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D:\ВЛАДА-НАЈЧЕСТИ БАРАЊА\"/>
    </mc:Choice>
  </mc:AlternateContent>
  <xr:revisionPtr revIDLastSave="0" documentId="8_{62C7B619-13F0-4803-96DD-5E93818977D9}"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_FilterDatabase" localSheetId="0" hidden="1">Sheet1!$A$1:$D$1484</definedName>
  </definedNames>
  <calcPr calcId="124519"/>
  <extLst>
    <ext uri="GoogleSheetsCustomDataVersion1">
      <go:sheetsCustomData xmlns:go="http://customooxmlschemas.google.com/" r:id="" roundtripDataSignature="AMtx7mim5RBsizMsQZ9/OzfRA52ESHhkUA=="/>
    </ext>
  </extLst>
</workbook>
</file>

<file path=xl/sharedStrings.xml><?xml version="1.0" encoding="utf-8"?>
<sst xmlns="http://schemas.openxmlformats.org/spreadsheetml/2006/main" count="4682" uniqueCount="2935">
  <si>
    <t>до 30.06.2022</t>
  </si>
  <si>
    <t>ДРЖАВНИ ИНСТИТУЦИИ ВО Р.М.:</t>
  </si>
  <si>
    <t>Претседател на Република Северна Македонија</t>
  </si>
  <si>
    <t xml:space="preserve">1.Одлуката за вонредна состојба на територијата на целата држава од 18 март 2020 година; Одлуката за продолжување на вонредна состојба од 30 мај 2020.                                                                                                                                                                      2.Информации за користење буџетски средства како последица на ковид пандемијата за буџетска 2020 година
3.Копија од акредитивните писма на евроамбасадорот Дејвид Гир 
4.Податоци за вработени според пол, раководни и нераководни места, како и за бројот на вработени Роми според пол,  раководни и нераководни места за 2019 година 
5.Решенија за помилувања донесени на 12.04.2016 од страна на претседателот Иванов; Решенија за помилувања донесени во 2008 од страна на претседателот Црвенковски; Решенија за помилувања донесени во 2003 од страна на претседателот Трајковски.
6.Копија од Меморандум за соработка меѓу НР Кина и ЈЗУ Здравствен дом - Скопје; Копија од договор за донација меѓу  НР Кина и ЈЗУ Здравствен дом - Скопје.
</t>
  </si>
  <si>
    <t xml:space="preserve">1.Податоци за вработени според пол, раководни и нераководни места, како и за бројот на вработени Роми според пол, раководни и нераководни места за 2020 година.                                                                                                                                                                                                                                                                            2.Финансиски средства потрошени по сите основи и поединечно по групи во врска со Ковид-19 од буџетот за 2020 г.
3.Податоци и документи за јавна набавка на ПМВ бр. 07139/2021.
4.Податоци и документи за јавна набавка на „Заштитна опрема и средства за дезинфекција“ со бр.00371/2021.
</t>
  </si>
  <si>
    <t xml:space="preserve">1.Информација за надлежностите за помилување на Претседателот. Дали се однесуваат само за кривични или и за прекршочни дела.                                                                                                                   2.Податоци за вработени според пол, раководни/нераководни места, вработени Роми според пол, образование, раководни/нераководни места за 2021 година.                                                                                   3.Шаблон за конструкција на сегашното државно знаме и на знамето до 1995 г.
4.Податоци за престанок на работен однос, нови вработувања и преземања, вработени на неопределено време, авторски договор или друг основ.
</t>
  </si>
  <si>
    <t>Собрание на Република Северна Македонија</t>
  </si>
  <si>
    <t>ВЛАДА НА Р.М.:</t>
  </si>
  <si>
    <t>Канцеларија на претседателот на Владата на Р.С. М.</t>
  </si>
  <si>
    <t>1.Барање информација од седница на Влада: Извештај на ДИГУ за увид на бесправно доградени објекти во Старата скопска чаршија                                                                                                                                                                                   2.Дали сеуште постои и работи Националната комисија за правата на децата, зошто се разрешени претходните членови и дали се назначени нови?                                                                                                                                      3.Барање информација од седница на Влада: дали со Одлука е пролонгирана примената на Колективниот договор за културата?                                                                                                                                                                                                                                         4.Барање информација од седница на Влада: опфатеност на лицата со попреченост со владините економски мерки за справување со ковид кризата.                                                                                                                                                                                                                           5.Барање информација од седница на Влада:кога е донесена Одлука за измени на Деловникот за работа на Одборот за обезбедување, следење и оценување на квалитетот на работите на медијацијата?                                                                     6.Барање информација од седница на Влада: статистички податоци за кривични предмети од областа на корупцијата за 2019 година                                                                                                                                                                    7.Барање информации за трошоци за службени патувања и број, имиња и функции на членови на делегација                                                                                                                                                                                                                  8.Барање информација од седница на Влада: имиња и биографии на членови на УО                                                                                                                                                                                                                                                                                                              9.Барање информации за вработени, именувани и ангажирани лица во КПВРСМ, огласи, биографии, висина на плати/надоместоци, опис на работно место/ангажман.                                                                                                                                                                   10.Барање за број на вработени Роми во Владата и министерствата, колку од нив се на раководни позиции.                                                                                                                                                                                                                11.Барање информација за реализација на проект за гасни централни од комунален отпад во Неготино, Битола и Скопје</t>
  </si>
  <si>
    <t>Генерален секретаријат</t>
  </si>
  <si>
    <t xml:space="preserve">1. Потпишаните договори за јавно-приватно партнерство за хеликоптерскиот итен медицински систем и хеликоптерските услуги за спсување и пребарување, вклучувајќи ги и документите кои според член 30 се дел од самиот договор (додаток 1 до 7)
2. барање за копија на анекс од договорот или од дополнителните точки од склучениот договор за обезбедување на хеликоптерска итна медицинска услуга
3. листа на жалби добиени од здруженија и фондации во врска со постапката за распределување на средства во текот на 2018 и 2019 година,одговорите на жалбите , листа на организации кои биле мониторирани за спроведување на финаснсиски проекти кои ги спровеле во 2018 и 2019, последната оценка за период од 5 години која ја спроведе вашата институција  или независно тело за ефектите од државното финансирање за здруженија и фондации доделени преку вашата институција, број на вработени во Одделение за соработка со невладини организации во 2019
4. заклучок од 108 седница на Влада одржана ан 25.12.2012, точка 50
5. во кое својство претседателот на СДСМ З.Заев е во придружба на владина делгација и колку средства од Буџет на државата се потрошени за неговото патување во Истанбул
6. патни налози за управување со службени возила за период 1 до 31 декември 2019
7. тендерска документација за јавен повик за доделување на договор за јавно приватно партнерство за формирање на хеликоптерски итен медицински систем Хемс и хеликоптерски услуги за спасување и пребарување Сар, односно документација која ја добиле економските оператори пред да аплицираат на тендерот
8.  копија од меморандум за соработка објавен на 140 седница на Влада во 2019 со Државен секретаријат за економски прашања на Швајцарија
9.  барање за доделување на договор за финансиска поддршка , договорот неговата реализација, исплата на средствата , дел од извештајот за мислење на комисија за евалуација за Еуроникел Дооел 
10.одлука за продажба на хотелите славија и Попова Шапка и физибилити студијата за П.Шапка
11.  дали на седница на Влада е донесено мислење за иницијатива за оценување на уставноста и законитоста на член 35 став 1 група 7 Колективниот договор за средно образование за работно место секретар У.бр.134/2019 и дали е расправано и мислењето е влезено во записник 
12.   "-Спогодба постигна помеѓу Cunico Resources N.V и Република Северна Македонија.
13.    -  Одлуката на Владата на РСМ да се пристапи кон склучување на спогодба со Cunico Resources N.V -   Сумата што Владата на РСМ ја има платено на адвокатската куќа
-Писмена изјава на тужителот Cunico Resources N.V за основаноста на барањето за поведување на арбитражна постапка..-Одговорот на РСМ за изјавата за основаноста од точка 4.-Сумата што Владата на РСМ ја има платено на основа Спогодбата постигната помеѓу Cunico Resources N.V и Република Северна Македонија ..."
14. полномошно на Whaite&amp;Case од Њујорк
15. информација за програма за намалување на аерозагадување за 2020 -избрани градови корисници, проекти и активности и средства за зелени површини, опрема и енргетска ефикасност
16. дали Владата донела одлука со која на некое друштво кое врши енергетска дејност -производство, дистрибуција и /или снабдување со топлинска енергија му наметнала обврска за обезбедување на јавна услуга
17.  информација и записник т.86 од 4 седница на Влада од 2020
18.решение на Влада за продолжување на договор и документи со барање или изјава на директор на Агенција за филм 
19.  документи по задолженија на информација за постапување по препораките од Унеско на 139 седница на Влада има 2 вакви информации 
20.  документи по задолженија од 5 седница на Влада во 2020 со план за управување со природно и културно наследство во охридски регион 2020 -2029
21. документи од МАНУ за правила за снабдување со топлинска енергија
22. одлука за проширување на концесија на Оранжерии  Босилово
23.  број на вработени,а нгажирани со договор на дело и привремени вработувања 
24.   средства на трансфери за невладини организации во 2019 
25. листа на мерки и поддмерки и поединечен износ на планирани и потрошени средства за секоја поединечно од 2017 -2019 и вкупно за 2020 за државна помош
26. одлука за пролонгирање на Колективен договор за култура до 2020 
27. сите договори со документи за јавни набавки од 1.1 до 31.5.2020
28. арбитражна награда од 17 февруари 2020 за случајот гокул дас Бинани против РСМ случај ПЦА-број 2018-38
29.  прашања во врска со национална комисија за правата на децата
30.  документи кои печатени медиуми ги доставиле до Влада за трошоци за печатење и дистрибуција на весници  2018 и 2019
31.  документи и податоци за 2017 до 2019 во врска со здруженија на граѓани
32. информација со задолженија за институции за старата Скопска чаршија за бесправни објекти
33.  прашалник за спроведување на Акцискиот план на стратегијата за транспарентност на Влада
34. документи занабавка на софтвер синтетизатор на читач говор на екран на македонски јазик за слепи и лица со оштетен вид 
35.  сите договори со странските и домашните инвеститори за  државна помош
36.        прашања во врска со опфат на економските мерки на заедница со хендикеп
37.        прашања за заболени од корона
38.        колку службени возила имаат Влада и министерствата и колку се троши годишно на одржување и нафтени деривати
39.        евиденција за фирми заштитни друштва, трговци поединци опфатени со економските мерки за коронавирус и влијание на мерка за намалување на акциза врз заедницата за хендикеп
40.        прашалник за стратегија на родова еднаквост 2013-2020 и национален план за акција за родова еднаквост 2018-2020
41.        информациии за членови на УО,на  ЈП за стопанисување со објекти за спорт од 13.11.2019 до 16.6.2020 
42.        документии за набавка за одржување на мултиплатформски систем за колаборација е-Влада седници
43.        образложенија за одлуки на Влада во врска со охридско езеро и студенчишко блато
44.        документи за објаснување на промена на тарифата на централен регистер
45.        годишни планови и извештај за набавки за одбрана и безбедност
46.        веб страница за купувам домашно се однесува за материјално необезбедени
47.        бара архивски броеви на барања за јавен карак.
48.        прашања за економски мерки за текстилната индустрија во врска со коронапандемија
49.        дали finansiskimerki@gs.gov.mk е пошта на Генерален секретаријат
50.        дали купувам домашно е надлежност на генерален секретаријат и дали е пропишана 
51.        повеќе прашања за економските мерки за здравствени работници, платежна картичка купувам домашно искористеност за млади, по пол, вкупно, по општини, исплата  уметници, спортски работници и исплата на помош за 14.500 денари
52.        софтвер за просечна брзина на возила документи
53.        документи во врска со именување на високи државни службеници
54.        објавени јавни огласи за вработување 2019
55.        финансиска подршка на уметници документациа
56.        прашања во врска со Колекторски систем охрид -Струга
57.        Документи за стратегии и план за животната средина за отпад 
58.        извештај за реализација на договори за кредит за различни периоди  со Банка за развој на Совет на Европа и ММФ, Светска Банка -вкупно 20 предмети односно барања 
59.        документи  за концесија на хотел Парк
60.        податоци за 2 и3 сет економски мерки за справување со ковид
61.        број на мажи жени кои добиле ваучери за обуки за дигитални вештини , машки и женски ученици во средните училишта од семејства со низок доход со домашна платежна картичка и машки и женски студенти кои ја искористиле мерката за партиципација на дел од средства за студии, домови и приватно сместување
62.        преземање на обврски на Министер без ресор задолжен за комуникации, отчетност и транспарентност согласно  акциски план на Стратегија за транспарентност период 2019 2021
63.        листа на естрадни уметници кои добиле финансиска помош 
64.        надлежност на генерален секретаријат за изјава објавена на страница на Влада
65.        кои микро, мали , средни компании се пријавиле ,добиле во кој износ по години државна помош 
66.        прашања за користење и распределба на средства од Буџет за време на вонредни ситуации како корона пандемија , вонредни набавки 
67.        копија на договор а продажба на недвижен имот на Шик Јелак АД ТЕТОВО
68.        важење на мерки на Влада за работа од дома 
69.        документи за назначување на член на УО
70.        податоци за градбите и отстранувањето од плажите во Охрид Струга 
71.        информација со статистички податоци за кривични предмети од корупција разгледана на Влада за 2020 
72.        одбиени и примени барања од Влада во вкупен број за неопходни набавки до 15.9.2020
73.        дополнета финансиска спогодба за 2020 за награда за успешност во износ од 50 милиони евра за справување со со социоекономските и здравствени последици од ковид кризата , поддршка ан микро и мали претпријатија, активни мерки за вработување и за потреби на здравствениот сектор усвоена на 9.9.2020 од влада
74.        копија на 22 акциски фишеа за проекти во 2020 и 2021 усвоени на 9.9.2020 на Влада во рамки на ИПА програма
75.        прашања за лица ангажирани на неопределено време преку огласи преку приватните агенции завработување и за лица вработени на определено време 
76.        "1.Огласот за отуѓување државно земјиште по пат на јавно наддавање во месноста Горица, Катастарска општина:ОХРИД 4,КП 5985/4 од 2011 година.2.Дали за конкретната катастарска парцела е изготвена студија за оцена на влијанието врз животната средина, со оглед дека се наоѓа непосредно до Охридското езеро и во близина на Национален парк„Галичица“?Доколку има таква студија,бараме да ни се достави интегралниот документ.3.Дали е одржана јавна презентација и расправа за студијата и предлог-проектот за оваа катастарска парцела?Доколку се одржани, да се достави информацијата на кој датум и на која локација.Бараме и нацрт за планираниот објект на таа локација.4.За колкава сума е продадена парцелата, односно колку чинел метар квадратен?5.Која институција го склучила договорот со најдобриот понудувач, ДПТУ„Дивелоп груп“ДООЕЛ од Скопје?Бараме интегрална верзија од договорот.6.Дали е откриен предизвикувачот на пожар на наведената катастарска парцела и дали Министерството за внатрешни работи го расчистило случајот?7.Кој издал дозвола, односно решение за сеча на преостанатите дрвја кои останале на катастарската парцела?Бараме да ни се достави решението и образложението. Дали се предложени компезациски мерки, според Законот за урбано зеленило?8.Дали Владата има правни механизми евентуално да го поништи договорот, со оглед дека на локацијата до денес не е изградено ништо и земјиштето да се врати во државна сопственост?"
</t>
  </si>
  <si>
    <t xml:space="preserve">1. има  605 барања за Биографии, одлуки, договори, конкурси, записници, решенија, именување на членови на УО, НО, одбори на директори
2. "1 јануари 2015 – 1 јуни 2019 Одлука за службен пат Патни налози,службени дневници за патувања Фактури..Извештај од службена картичкаПрилог од сметки 
за следниве лица: Генерален секретар,Членови на кабинетот на генералниот секретар,Заменик генерален секретар,Шеф на кабинет И податоци за останатите лица кои патувале трошок на ГС"
3.  информации/документи од 30-та седница на Владата одржана на 15.12.2020 седница на Влада, точка 9,, концесии
4.  информации/документи од седница на Влада во врска со концесии -седница број 32 од 2020,точки 19,21 и 23.Зошто и по кој основ не сум опфатена од владината помош за социјално загрозени во 2-та последни пакети и на моите писмени приговори не сте одговориле
5. Податоци за мерката ,,Месечна плата (паричен надоместок) за граѓаните што останале без работа поради кризата”, во висина од 50% од просечната плата на работникот
6. Податоци за мерка поддршка на младите до 6,000 денари
7. Податоци за мерка на ваучер до 30,000 ден.за кофинансирање на обуки, тренинзи и курсеви за ит и дигитални вештини за млади
8. Податоци за мерката ,,Обезбедена минимална плата за самостојни уметници за месеците април и мај, како и придонеси преку Министерството за култура” 
9. Податоци за мерка платежна картичка за млади до 3,000 денари за домашни производи и услуги
10.Податоци за мерка Поддршка на земјоделци-нови приходи нод плодоносната македонска земја
11. Податоци за мерката помош за спортистите ,,За сите спортски работници вработени во спортските здруженија, Владата ќе обезбеди минимална плата од 14.500 денари за април и мај
12.,,Одговор на прашалникот за нивото на спроведување на Акцискиот план на Стратегијата за транспарентност на Владата на Република Северна Македонија доставен во прилог”.
13. Мотивациски писма и биографии кои се доставени до Влада при именување на повеќе функционери
14.Барање поединечни копии од фактурите кои ги исплатила Влада на РСМ за декември 2020 на конто бр.425990 на авторската агенција АРТПИЦК ДООЕЛ СКОПЈЕ
15. "1.Вкупно барања од 1 до 31 декември 2020 година?2.Од вкупниот број на барања за слободен пристап на информации од јавен карактер добиени во периодот од 1 до 31 декември, на колку барања одговоривте потврдно – за колку барања информациите беа целосно одобрени и за колку информациите беа делумно дадени?3.Од вкупниот број на барања добиени во периодот од 1 до 31 декември, колку барања одбивте?"
16.  Договори кои Владата ги склучила со новинари, телевизии, радија, весници интернет портали во периодот од ноември 2017 до декември 2020
17. податоци и документите што произлегуваат од Програмата за подршка за печатење и дистрибуција на печатените медиуми за 2020 
18.  податоци за кои претрпријатиа и физички лица добиле економска помош од сет на мерки за пандемија
19. документација во врска со  Информацијата за изработка на Студија за валоризација на Охридско Езеро и донесување на Закон за прогласување на Охридско Езеро за  заштитено подрачје и Закон за прогласување на Студенчишко Блато за заштитено подрачје
20.  "1.Искористеност на мерките од сите 4 пакети на мерки донесени од Владата на Република С.Македонија за справување со негативните ефекти од Ковид-19 насочени за поддршка на нефромални работници.2.Колку точно на број неформални работници ги искористиле мерките од сите 4 пакети кои беа насочени кон поддршка на неформалните работници?....."
21.  Примања на Владо Бучковски - хонорар од Влада
22. Податоци за членовите на Управниот одбор на Јавното претпријатие за стопанисување со објектите за спорт во сопственост на Република Северна Македонија
23.Записници од седниците на Комисијата за именување на кои  Скендер Мехмети, Бојан Јанев, Фатмир Рамадановски и Александар Димитријоски се предложени за членови на надзорен одбор на Државна лотарија.
24.   актите на седницата од точката 13 до 21, и делот 2 задолженијата во точка 44 од седницата на Владата број 26 од 2020 година
25. Информација разгледана на седница на ВРСМ како точка 17, на седница 44
26. Кои жители од општина Жуто Оризари биле опфатени со мерките за подршка?..по категории
27. колку и кои кандидати се пријавиле по јавниот оглас за именување на директор на Агенцијата за филм  на 30.10.2020 година и копија од документација на избраниот  
28.  Дали во период од 11 март до 1 декември 2020 средства од буџетот на МОН беа пренаменети за други ресори
29.  Копија од информација дали во периодот од 11 март до 1ви Декември 2020 година, Владата направила ребаланс на буџетот? Ако да, дали се пренаменети повеќе средства за образованието во услови на пандемија или буџетот се намалил? 
30.  Документ со кој се проценува ефикасноста на мерките донесени и имплементирани од МОН и нивниот степен на транспарентност и искористеност
31.  извештај-проценка на Биро за судски вештачења за АД-гама
32. информација во врска со мерката Плаежна картичка за млади во вредност од 3000 денари
33.  Во Врска со Комитетот за управување со сливот на Охридско Езеро помеѓу Македонија и Албанија, бараме да ни се достават следните информации:1.Број на одржани седници од конституирањето до денес со датум и список на присутни на секоја од седниците (членови и гости); 2. Доколку од конституирањето до денес, членството на Комитетот претрпело измени, да ни се достави ажурирана листа на членови;3. Сите записници (вклучително и последниот кој ќе се усвојува на следната седница);4.Кои конкретни мерки се преземени како резултат на работата на Комитетот, формирани тела, донесени одлуки итн
34.  Извештајот за проценката на вредноста на ГА-МА АД Скопје, изготвен од страна на Бирото за судски вештачења , според кој вкупната вредност на капиталот во ГА-МА АД Скопје е утврдена во износ од 65.547.810 евра како вкупна вредност на капиталот во ГА-МА АД Скопје
35.  19 предмети со кои се бара Податоци во врска со Ромите- СЕКТОРСКА РАБОТНА ГРУПА
36. Акт од страна на ВРСМ-Генерален секретаријат за нормативно правни работи поврзани со седници на Владата и работните тела на Владата примен и заведен под број 02-2050/1 од 9.9.2020 г
37. Акт од страна на ВРСМ-Генерален секретаријат за нормативно-правни работи, на која е дадено мислење за примена на работно време на Тппе Ранковце под број 02-2050/2 од 17.9.2020 година
38.  се бараат слики од Претседатели на Влада, министри
39.   документи за постапка за набавка на Софтвер за определување на просечна брзина на возила во сообраќајот и изрекување на казни
40. намена на средства  одобрени за решавање на проблемите со состојбата на Дојранско и Преспанско езеро
41.  Податоци за вработеени лица во гс по пол и од Ромската заедница
42. Колку вкупно средства се потрошени по сите основи и поединечно по групи трошоци во врска со кризата Ковид 19 од буџетот за 2020
43.   дали од Владата целосно се распределени фин.средства предвидени со 4 пакет економски мерки за ревитализирање на економијата , за постапката на распределба до крајните корисници
44. дали од Владата целосно се распределени фин.средства предвидени со 5-ти пакет економски мерки за ревитализирање на економијата , за постапката на распределба до крајните корисници
45.  Дали за секој член на тимот на документарецот Медена земја им е исплатена награда од по 7000 евра или друг износ
46.  информација со која се препорачува АД ЕСМ да ја купи когенеративната гасна централа КОГЕЛ
47.  Копија од документ со основот на исплата на 256.686 денари на НЕЛКОСКИ ОРГАНИК ФУД
48.  Доделени средства преку ГС до крајни корисници од буџетска ставка 463 Трансфери до невладини организации
49.  постојат 2 предмети , Извештаи/Информаци за заштита на Охридското езеро, податоци за членови на Комисијата и сл
50.  податоци со софтверот за просечна брзина на возила во сообраќајот и изрекување на казни 
51.  Во врска со четвртиот пакет економски мерки за справување со последиците од КОВИД-19 донесени од Владата, кои танцови здруженија добија грант(со износ одделно за секое здружение)?“.
52.  изнесување на шут од гаражи според барател кое се случило од Влада-гсе
53. барање во врска со асфалтирањето на подземните гаражи на Влада 
54. Барање за  дисциплинските постапки во ГС 
55.  Договор за соработка во кој е уредено каде се спроведуваат испити и под кои услови? 
56. јавна набавка на услуги Софтвер за определување на просечна брзина на возила 
57. јавна набавка на услуги Превентивно и адаптивно оддржување на софтвер за полагање на испити во државни институции
58.  како е ангажирана секретарката на гс, колку плата зема и дали користи сл.возило
59. дали Друштвото за производство, трговија и услуги констракшн инвестмент груп доо Скопје има добиено финансиска подршка,за кои месеци има добиено и дали за тие месеци друштвото исплатило плати за вработените
60. дали Друштвото за трговија САН ВЛАХО ДООЕЛ Скопје има добиено финансиска поддршка за исплата на плати за вработените за кои месеци има добиено и дали за тие месеци друштвото исплатило плати за вработеените и дали ;Друштвото за трговија и услуги ДА-МА-ДА ДООЕЛ Скопје има добиеена помош за вработените има исплата на 4 месец
61.  Меморандум за разбирање Бехтел и енка со Влада од 59 седница 2021
62.  документи и податоци за секторска работна група за конкурентност и иновации за 2020 /21
63. Меморандум за разбирање помеѓу компаниите Бехтел&amp;Енка (Bechtel&amp;Enka) и Владата на Република Северна Македонија за соработка за проектна подготовка и изградба на автопатските делници Тетово-Гостивар-Букојчани и Требеништа-Струга-Ќафасан, од Коридорот 8, како и изградба на автопатската делница Прилеп-Битола од Коридорот 10
64.  Копија од издвоениот буџет за  поддршка на компаниите за минимална плата во периодот од 11 март до 1 декември 2020 година
65.  Копија од информација за број на вработени кои добиваат поддршка од мерката за минимална плата во периодот од 11 март до 1 декември 2020
66. Копија од информацијата за бројот на вработените кои добиле поддршка од мерката за исплата на минимална плата во периодот од 11 март до 1 декември 2020 година, разделени по сектори и региони на кои им припаѓаат компаниите 
67.  Копија од информација кои од секторите/дејноститенјамногу ја имаат искористено мерката за исплата на минимална плата во периодот од 11 март до 1 декември 2020 
68. Физибилити студија за јавно-приватно партнерство за фотонапонска електрана во РЕК Осломеј и повеќе информации за увоз на гас 
69. "„Извештајот од спроведената тендерска постапка по оглас број 08183/2020 објавен на 08.06.202 година, во чи рамки е склучен договор за превентивно и адаптивно одржување на систем за електронско полагање на државни  испити со ИНВОКА  ГРОУП Скопје на 12.08.2020 година во износ од 9.298.00 денари;
-        Понудата поднесена од од избраниот економски оператор ИНВОКА ГРОУП Скопје;Информација за степеенот на реализација на договорот од неговото потпишување досега"
70.  Извештајот од спроведената тендерска постапка по оглас број 04037/2020 објавен на 06.03.2020 година, во чии рамки е склучен договор за информатичка опрема – уред за складирање на податоци со ЛАТРОН СОЛУШНС Скопје во износ од 10.492.492 денари, како и понудата доставена од избраниот економски оператор
71.  Извештајот од спроведената тендерска постапка по оглас број 05451/2019 објавен на 01.08.2019 година, во чии рамки е склучен договор за набавка – услуги систем за координација во планирањето, спроведувањето, мониторинг и евалуација на политиката за рамномерен регионален развој (СИРЕРА)со компанијата ЕНТЕР ДОО Охрид во вредност од 38.808.000 денари, како и понудата доставена од избраниот економски оператор   
72. "Извештајот од постапката за  набавка на софтверски лиценци која почна да се спроведува по оглас број 02192/2020 објавен на 14.02.2020 година и одлуката за поништување на оваа тендерска постапка донесена на 21.05.2020 година;-Извештајот од спроведената тендерска постапка по оглас број 07535/2020 објавен на 22.05.2020 година, во чии рамки е склучен договор за јавна набавка на софтверски лиценци со „Аитоникс АД Скопје Скопје“ во вредност од 952.714.127 денари;-Понудата поднесена од „Аитоникс АД Скопје“ со која е склучен овој договор за јавна набавка на софтверски лиценци на 07.08.2020 година "
73.  Поединечни копии од фактурите кои ги исплатила Владата на РСМ за декември 2020 година, и за месеците јануари, февруари и март 2021 година на конто 425990 кон авторската агенција„Артпицк ДООЕЛ“ Скопје
</t>
  </si>
  <si>
    <t xml:space="preserve">1. извештаите за печатените медиуми за искористеноста на добиените средства од програмата за поддршка за печатење и за дистрибуција на печатените медиуми за 2020
2. копии од 33 точка на 130 Владина седница
3. документи за јавна набавка бр.1417 2021 
4. во врска со задолжение од 57 сед.влада од 2021 прашања за одобрението за градење на локацијата на поранешниот ресторан Парк, Горица
5. доставување на годишни извештаи за работата на Влада на 2020 ,2021
6. документи од кампања Сега се е јавно корупцијата не се исплати
7.  документи за кампања Вакцинирај се 
8.  список на лица авторски договор за 2022
9.  список на лица авторски договор за 2021 кои работеле во Влада и лица со авторски планирани 2022 
10. барање на иницијативи наведени во записнци на просветен инспекторат
11. ангажмани и паричен надо,на лица со авторски договори
12. прашање во врска со средства од Буџет за 2019-2021 за кампањите и гра.организации за борба со семејно-родово насилство и усвој.на план за програма за оддржлив раз.и децентрализ.2021-2026
13. исплата на средства за апанажи на функционери за последни шест месеци
14.барања за кампањи за насилство врз жени, родов идентитет исл.
15. граѓански организации кои се во комисија за управување со природното и културното наследство
16.  уредба за ковид
17.  решение, и контакти за членови на нов Одбор за обезбедување , следење и оценување на квалитетот на работите на медијацијата
18.  одлука за еднократно наградување на Влада за здравствени работниви во 2020 во пандемиски центри  или учествувале во лекување , тестирање и дијагностицирање на пациенти во пандемијата 
19. трансфери на невладини организации во 2021 
20. извештаи за права на деца на Национална комисија 
21.  повеќе прашања за користење на услуги на физички или правни лица за спроведува јавни набавки од 1.1.2021 -31.3.2022
22. на кој начин функционира медијацијата бидејќи нема нов состав на национална комисија за медијација
23. податоци за вработени и ромки во гс во 2021
24. физибилити студија за тец Осломеј и исплати за изработка на студијата за фотоволтаиците
25. програма за измена на програма за заштита на населението од хив за 2022 и цела документација од министерство за здравство
26. годишен извештај за работа на финансиска инспекција во јавниот сектор во 2021 и годишен извештај на државен управен инспекторат за спроведени инспекциски надзори над спроведување на одредбите на Закон за административни службеници и прописи донесени врз основа на Законот во 2021
27. информација на комитет за преговори за склучување на договор за градење на коридор 8 делница Тетово-Гостивар-Букојачани и проект за автопат Прилеп-Битола и коридор 10 делница на автопат Прилеп-Битола цела документација во врска со информацијата,одлуки,задолженија и упатства од Влада ,прашање дали мф номинира членови на тим за експропријација и листа на членови, дали јп држ.патишта предложило 5 члена на тима за проговори со стратешки партнер за изведба на работите и листа на предложените членови и дали јп за државни патипта номинирало членови и листа на членови за проектна единица
28.  повеќе податоци за Роберт Беќировски директор на Агенција за лекопви врска со предмет 50-2258 2020 г
29. инфо. Документи за потрошено на кампања, постапка за набавки и компанија нарачател и договори за кампања сега се е јавно кору.не се исплати
30.  инфо и док. за апликациин на конкурси за проекти од култура за нацинален интерс. 2022
31.  инфо за трошоци за пат и сместување ,место,хотел на сместување на делегација при службена посета на Рим и Ватикан на 23.5 и 24 .5 2022 
32. интегрална форма на физибилити -студијата изработена од друштво Интерхолдинг  за трансформација на Мак.пошта, врз основа на договор склучен со ГС Зекири.
33. Трошоци за пат и сместување хотел/место за сместување на делегација при службена посета на Рим и Ватикан на 23.5.2022 и 24.5.2022
34. Склучени договори за концесии за МХЕЦ на територија на НП Маврово
35. Физибилити студија изработена од ИНТЕРХОЛДИНГ за трансформација на Македонска пошта
36. Дали за изградениот 20метарски  споменик на УЧК во Слупчане е издадена валидна градежно-техничка документација од наделжен орган, според законот
37. записник/извештај од седница на Влада одржана на 29.3.2016 година како и заклучоците што се доставени од Владата до ЈУНП Маврово до деловоден број 42-2731/1
</t>
  </si>
  <si>
    <t>Секретаријат за европски прашања</t>
  </si>
  <si>
    <t>1.Патни налози за управување со службени возила.                                                                                                                                                                                                                                                                                                                           2.Извештај на Европската комисија од февруари 2020.                                                                                                                                                                                                                                                                                                              3.Материјали од скрининг за поглавја 6, 10,11,14,29.                                                                                                                                                                                                                                                                                                                  4.Последни  5 огласи за вработување.                                                                                                                                                                                                                                                                                                                                                     5.Процесот на избор/именување на државен секретар.                                                                                                                                                                                                                                                                                                                    6.Вкупен број на квалификувани кандидати кои учествувале во процесот на пополнување на работни места.                                                                                                                                                                                                                 7.Копија од дополнетата финансиска спогодба од 2020 година со која се ефектуира наградата за успешност на Северна Македонија од 50 милиони евра.                                                                                                                                   8.Копија од 22 акциски фишеа од 2020 и 2021 од ИПА                                                                                                                                                                                                                                                                                                                                              9.Податоци за вработени Роми.                                                                                                                                                                                                                                                                                                                                                            10.Податоци за ангажирани посебни соверници во кабинетот на ЗПВРМ, биографии.                                                                                                                                                                                                                                               11.Вработувања на определно време за 2019.                                                                                                                                                                                                                                                                                                                                 12.Вредност на средства ИПА 1 (2014-2019) по компоненти.                                                                                                                                                                                                                                                                                                                    13.Актуелна листа на проекти и нивни носители.                                                                                                                                                                                                                                                                                                                             14.Документ за потпишување на донација од НР Кина во здравството во вредност од 4 мил. Евра.                                                                                                                                                                                                                            15.Биографии на посебните советници на Вицепремиерот.                                                                                                                                                                                                                                                                                                                   16.Извадок податоци од датабазата на проекти.</t>
  </si>
  <si>
    <t>1.Одговор на прашалник за транспарентност на Владата.                                                                                                                                                                                                                               2.Број на добиени, позитивно одговорени и одбиени барања за пристап до информации од јавен карактер од 01 до 31.1.2020 година.                                                                                                    3.Информација за обуки на вработените во ИПА структурите.                                                                                                                                                                                                                                                                                4.Записници од состаноци на секторски мониторинг комитет за владеење на право и основни човекови права во 2020.                                                                                                                                                                                       5.Листа на состаноци на секторски мониторинг комитет за владеење на право и основни човекови права во 2020.                                                                                                                               6.Копија од дневните редови на мониторинг комитет ТАИБ во 2020.                                                                                                                                                                                                       7.Материјалите од состаноците на  мониторинг комитет ТАИБ во 2020.                                                                                                                                                                                                    8.Записниците од состаноците на мониторинг комитет ТАИБ во 2020.                                                                                                                                                                                                    9.Дневните редови од состаноците на мониторинг комитетот за компетитивност, иновации и земјоделство во 2020.                                                                                                          10.Матерјалите од состаноците на мониторинг комитетот за компетитивност, иновации и земјоделство во 2020.                                                                                                         11.Записници од состаноци на мониторинг комитетот за компетитивност, иновации и земјоделство во 2020.                                                                                                                        12.Број на состаноци на мониторинг комитетот за компетитивност, иновации и земјоделство во 2020.                                                                                                                                                                                         13.Дневните редови од состаноците на секторски мониторинг комитет за владеење на право и основни човекови права во 2020.                                                                   14.Материјалите од состаноците на секторски мониторинг комитет за владеење на право и основни човекови права во 2020.                                                                                                          15.Бројот на состаноци на секторскиот мониторинг комитет за демократија и владеење на правото во 2020.                                                                                                                    16.Дневните редови од состаноци на на секторскиот мониторинг комитет за образование и вработување во 2020.                                                                                                                                           17.Матерјалите од состаноци на на секторскиот мониторинг комитет за образование и вработување во 2020.                                                                                                                 18.Записниците од состаноци на на секторскиот мониторинг комитет за образование и вработување во 2020.                                                                                                                        19.Бројот на состаноци на секторскиот мониторинг комитет за демократија и владеење на правото во 2020.                                                                                                                      20.Дневните редови од состаноци на секторскиот мониторинг комитет за демократија и владеење на правото во 2020.                                                                                              21.Материјалите од состаноци на секторскиот мониторинг комитет за демократија и владеење на правото во 2020.                                                                                         22.Записниците состаноци на секторскиот мониторинг комитет за демократија и владеење на правото во 2020.                                                                                                                                 23.Број на склучени договори за ИПА2 за 2019.                                                                                                                                                                                                                                                                        24.Бројот на состаноци на секторскиот мониторинг комитет за образование и вработување во 2020.                                                                                                                               25.Стапката на исплати за ИПА2 за 2019.                                                                                                                                                                                                                                               26.Индикативниот календар за програмирање ИПА.                                                                                                                                                                                                                     27.Оперативна политика за задржување на вработените во ИПА структурите.                                                                                                                                                                                   28.Број на состаноци на на мониторинг комитет ТАИБ во 2020.                                                                                                                                                                                                         29.Стапката на исплати за ИПА2 за 2020.                                                                                                                                                                                                                                                                              30.Број на вработиени, број на врботени на раководни позиции, број на вработени Роми, вработени Роми на раководни позиции.                                                                                   31.Преглед на потпишани договори со НР Кина, преглед на заеми/кредити, преглед на реализирани договори и заеми.                                                                                                   32.Годишен план за работа на секторската работна група за правда за 2021.                                                                                                                                                                                                                    33.Годишен план за работа на секторската работна група за правда за 2020.                                                                                                                                                                                               34.Годишен извештај за работа на секторската работа група за правда за 2020.                                                                                                                                                                         35.Извештај од подготвителен скрининг од поглавје 27.                                                                                                                                                                                                                                 36.Сет прашања во однос на вклученост на родовата перспектива во програмските документи од ИПА III.                                                                                                                           37.Странски донации за здравствениот систем кои минувале низ Секретаријатот за периодот од 2018 до 2021.                                                                                                                                                       38.Извештај за спроведување на агендата Европа дома.                                                                                                                                                                                                                                     39.Број на состаноци на секторскиот мониторинг комитет за ТАИБ 2021.                                                                                                                                                                                   40.Записници од состаноци на секторскиот мониторинг комитет за ТАИБ 2021.                                                                                                                                                                       41.Материјали од состаноци на секторскиот мониторинг комитет за ТАИБ 2021.                                                                                                                                                                                                                                 42.Дневните редови од состаноци на секторскиот мониторинг комитет за ТАИБ 2021.                                                                                                                                                                             43.Бројот на состаноци на секторскиот мониторинг комитет за демократија и владеење на правото во 2021.                                                                                                                           44.Записници од состаноци на секторскиот мониторинг комитет за демократија и владеење на правото во 2021.                                                                                                                                    45.Матетијалите од состаноци на секторскиот мониторинг комитет за демократија и владеење на правото во 2021.                                                                                                                46.Дневните редови од состаноци на секторскиот мониторинг комитет за демократија и владеење на правото во 2021.                                                                                                                47.Бројот на состаноци на мониторинг комитетот за компетитивност, иновации и земјоделство во 2021.                                                                                                                                                        48.Записници од состаноци на мониторинг комитетот за компетитивност, иновации и земјоделство во 2021.                                                                                                                                                      49.Материјалите од состаноци на мониторинг комитетот за компетитивност, иновации и земјоделство во 2020.                                                                                                                                                  50.Дневните редови од состаноци на мониторинг комитетот за компетитивност, иновации и земјоделство во 2021.                                                                                                                        51.Листа на состаноци на секторски мониторинг комитет за демократија и владеење во 2021.                                                                                                                                                                    52.Записници од сите состанови на секторски мониторинг комитет за демократија и владеење во 2021.                                                                                                                                               53.Материјали од состаноци на секторски мониторинг комитет за демократија и владеење во 2021.                                                                                                                                                         54.Дневни редови од состаноци на секторски мониторинг комитет за демократија и владеење во 2021.                                                                                                                                                                  55.Листа на состаноци на секторскиот мониторинг комитет за образование и вработување во 2021.                                                                                                                                    56.Записници од состаноци на секторскиот мониторинг комитет за образование и вработување во 2021                                                                                                                                                                                                                                                                    57.Материјали од состаноци на секторскиот мониторинг комитет за образование и вработување во 2021.                                                                                                                                                                                                                58.  Функционални програми за обуки за вработените во ИПА структурите преку Тренинг центарот на СЕП.                                                                                                                                                                59.Дневни редови од состаноци на секторски мониторинг комитет за образование и вработување во 2021.                                                                                                                             60.Функционални програми за обуки за вработените во ИПА структурите преку Тренинг центарот на СЕП.                                                                                                                                   61.Линк од индикативниот календар за ИПА.                                                                                                                                                                                                                                                  62.Листа на склучени договори во рамките на ИПА 2 за 2021.                                                                                                                                                                                                            63.Информација за стапките на исплата во рамки на ИПА 2 за 2021.                                                                                                                                                                                                                 64.Информации за програмите и проектите од ИПА 2 кои се управуваат со индиректен менаџмент.</t>
  </si>
  <si>
    <t>1.Информација за бројот на вработени лица по инстиутуции во ИПА структурата за 2021 година.                                                        2.Број на добиени барања за слободен пристап до информации во 2021, број со целосен, делумен или одбиен пристап, број на класифицирани инф.                                                                                                                                                                           3.Информации за вработени по пол на раководни, нерководни места, број на Роми на раководни и нераководни места по пол, звања и образование.                                                                                                                                                                 4.Информација за престанок на вработување, нови вработувања, авторски договори, по звање, образование и искуство за 2020, 2021 и 2022.</t>
  </si>
  <si>
    <t>Министерство за политички систем и односи меѓу заедниците</t>
  </si>
  <si>
    <t>Служба за општи и заеднички работи на Владата</t>
  </si>
  <si>
    <t>1.Барањата се а/а</t>
  </si>
  <si>
    <t xml:space="preserve">1.Со одлука на Владата во 2020 година е донесен План за управување со светското Природно и културно наследство за Охридскиот регион. Во тој план е формирана Комисија за Управување со Природното и Културното наследство во Охридскиот регион. Комисијата брои 23 членови. Во комисијата се предводени три граѓански организации од Охрид. Прашањето е кои се тие граќански организации кои учествуваат во работата на оваа комисија. Доколку ги има. Доколку ги нема до која служба да се обратиме за да номинираме предложиме три граѓански организации.                                                 2.наведените прашања: 1.1. Вкупен број на вработени, поделени по пол; 1.2. Вработенит на раководни работни места, поделени по пол; 1.3. Вработенит на нераководни работни места, поделени по пол; 1.4. Вкупен број на вработени Роми, поделени по пол; 1.5. Вработени Роми на раководни позиции, поделени по пол; 2. Податоци за вработенит Ромки во СОЗР за 2021 година, посебно според наведените прашања: 2.1. Назив на работннно место на вработените Ромки; 2.2. 3. </t>
  </si>
  <si>
    <t>Секретаријат за законодавство</t>
  </si>
  <si>
    <t xml:space="preserve">1.Барање за пристап до информации од јавен карактер од физичко лице Катерина Михајловска кое се однесува на тоа која институција треба да го плати придонесот за пензиското и инвалидското осигурување согласно член 98-г, 98-д, 98-ѓ, 98-е и 98-ж од Законот за вработување и осигурување во случај на невработеност
2.Барање за пристап до информации од јавен карактер од Здружението на граѓани за заштита на правата и интересите на вработените во државната администрација и на државниот имот ПРАВЕДНИ И ПРОФЕСИОНАЛНИ Скопје, кое се однесува на информација до која година му престанува правото на времено користење на недвижната ствар (бифе) на Министерството за земјоделство, шумарство и водостопанство, односно до која година Службата за општи и заеднички работи на Владата на Република Северна Македонија ќе има право на времено користење на истата недвижна ствар согласно Одлуката за изменување и дополнување на Одлуката за престанок и за давање на времено користење на Владата на Република Северна Македонија број 45-10975/3 од 28.12.2019 година („Службен весник на Република Северна Македонија“ бр. 5/20) 
3.Барање за пристап до информации од јавен карактер  од Транспаренси Интернешнел – Македонија кое се однесува на информација за број на изградени објекти за групно домување, категорија А3, во реон 5 и реон 6 на територијата на Република Северна Македонија прикажан во Табеларен преглед на цени по кои се отуѓува градежно земјиште сопственост на Република Македонија со непосредна спогодба, објавен во ,,Службен весник на Република Северна Македонија‘‘ број 190 од 25.12.2017 година
4. Барање за пристап до информации од јавен карактер  од Транспаренси Интернешнел – Македонија кое се однесува на информација за број на непосредни спогодби за отуѓување и давање под долготраен закуп на градежно земјиште на Република Северна Македонија кое се наоѓа во реон 5 и реон 6 прикажани во Табеларен преглед на цени по кои се отуѓува градежно земјиште сопственост на Република Македонија со непосредна спогодба, кој е прилог кон Уредбата за изменување на Уредбата за висината на цената на градежно земјиште сопственост на Република Македонија објавена во (,,Службен весник на Република Македонија‘‘ број 190 од 25.12.2017 година), за периодот од 01.01.2018 година до денот на кој се бара информацијата 
5. Барање за пристап до информации од јавен карактер  од физичко лице Тино Секуловски кое се однесува на информација да му се достави Одлуката за проширување  на парцелата утврдена во Одлуката експлоатација на минерална суровина - глина, која е објавена во ,,Службен весник на Република Македонија’’ бр. 90 од 18 јули 2012 година
6.Барање за пристап до информации од јавен карактер од Дирекцијата за управување со човечките ресурси на Народна банка на Република Македонија кое се однесува на информација за тоа кои од мерките на Владата за ослободување од работа на одредени категории на граѓани сеуште важат и се во сила? И Дали и кои категории на работници ослободени по мерките на Владата треба да работат од дома и да дојдат на работа 2-3 часа доколку итно бидат повикани, како и кои категории на работници се целосно ослободени од работа
7.Барање за пристап до информации од јавен карактер од физичко лице Ангел Мојсовски кое се однесува на информација за последни  пет објавени јавни огласи за вработување во Секретаријатот за законодавство за периодот од 01.01.2019 до 01.08.2020 година
8.Барање за пристап до информации од јавен карактер од  Хера - Асоцијација за здравствена едукација и  истражување  кое се однесува на информација за вкупен број на вработени, сегрегирани по пол и звање за 2019 година во Секретаријатот за законодавство
9. Барање за пристап до информации од јавен карактер од физичко лице Тинка Китеска кое се однесува на стручното мислење на Секретаријатот за законодавство по Одлука за изземање од стопанисување на Спортска сала ДТВ Партизан Карпош 4 на јавното претпријатие за стопанисување со објектите за спорт во сопственост на Република Македонија, бр 42-6881/1, од 02.09.2014 година, објавена во ,,Службен весник на Република Македонија‘‘ бр. 132/14
</t>
  </si>
  <si>
    <t xml:space="preserve">1. Барање за пристап до информации од јавен карактер од Балканската истражувачка репортерска межа Скопје (БИРН) кое се однесува на поединечни квоти од фактурите кои ги исплатила Владата на Република Северна Македонија за декември 2020 година на авторската агенција „АРТПИЦК“ ДООЕЛ Скопје
2.Барање за пристап до информации од јавен карактер од Фондација за интернет и општество Метармофозис кое се однесува на тоа колку барања за слободен пристап до информации од јавен карактер има добиено Секретаријатот за законодавство во периодот од 1 до 31 декември 2020 година
3.Барање за пристап до информации од јавен карактер  од Хера - Асоцијација за здравствена едукација и  истражување кое се однесува на податоци за вкупен број на вработени-поделени по пол, вкупен број на раководни работни места-поделени по пол, вкупен број на нераководни работни места-поделени по пол, вкупен број на вработени Роми-поделени по пол и вработени Роми на раководни позиции-поделени по пол во Секретаријатот за законодавство
4.Барање за пристап до информации од јавен карактер од физичко лице Иван Ристов кое се однесува на тоа до каде е постапката за воведување на комунална полиција под ингеренции на локалната власт која ќе има законски овластувања да обезбеди ред во општините и Градот Скопје согласно Програмата за работа на Владата на Република Северна Македонија 2020-2024
5.Барање за пристап до информации од јавен карактер од Фондација за интернет и општество Метармофозис кое се однесува на тоа колку барања за слободен пристап до информации од јавен карактер има добиено Секретаријатот за законодавство во 2021 година
</t>
  </si>
  <si>
    <t xml:space="preserve">1.Барање за пристап до информации од јавен карактер  од Хера - Асоцијација за здравствена едукација и  истражување кое се однесува на вкупен број на вработени-поделени по пол, вкупен број на раководни работни места-поделени по пол, вкупен број на нераководни работни места-поделени по пол, вкупен број на вработени Роми-поделени по пол, вработени Роми на раководни позиции-поделени по пол и вработени Ромки во Секретаријатот за законодавство
2. Барање за пристап до информации од јавен карактер  од Здружението за истражување и анализи кое се однесува на податоци за вработени за 2020, 2021 и првите четири месеци од 2022 година во Секретаријатот за законодавство
</t>
  </si>
  <si>
    <t>МИНИСТЕРСТВА:</t>
  </si>
  <si>
    <t>Министерство за финансии</t>
  </si>
  <si>
    <t>1.Листа на репрезентативни трошоци на министерот                                                                                                                                                                                                                                            2.Одговор на прашалникот за нивото на спроведување на акцискиот план на Стратегијата за транспарентност на Владата на Република Северна Македонија                                                       3.Колку барања за слободен пристап до информации од јавен карактер добивте во периодот од 1 до 31 декември 2020 година                                                                                                 4.Информација во врска со мерката “Платежна картичка за млади, во вредност од 3000 денари за домашни производи„                                                                                                                         5.База на податоци за план извршување на буџетите за секоја единица на локална самоуправа                                                                                                                                                                    6.Барање на податоци во врска со јавните набавки во Министерството за финансии                                                                                                                                                                                            7.Барање за приватизација на градежно земјиште во државна сопственост                                                                                                                                                                                                      8.Биланси на приходи по завршни сметки во 2019,2020 и 2021 година                                                                                                                                                                                                                    9.База на податоци за план и извршување на буџетите за секоја единица на локална самоуправа поединечно                                                                                                                                             10.Вкупно остварени приходи во Република Северна Македонија, по основ на акцизи при производство и увоз на тутунски производи (преработки од тутун) за период од 01.01.2020 до 31.12.2020 година;                                                                                                                                                                                                                                                                                                                          11.Планот за јавни набавки за 2020 година со сите измени и дополнувања                                                                                                                                                                                                          12.Дали секторската работна група за управување со јавни финансии има изготвено акциски план за некој од прoграмските документи на ИПА III                                                                                   13.Број на добиени барања за слободен пристап на ИЈК за 2021                                                                                                                                                                                                                                     14. Податоци во врска со постапка за денационализација за сите Комисии                                                                                                                                                                                                                 15.Решение за денационализација  (од сите Комисии за денационализација)                                                                                                                                                                                                        16.Барања во врска со постапка за приватизација                                                                                                                                                                                                                                                               17.Барања во врска со постапка за експропријација</t>
  </si>
  <si>
    <t>1. Кои мерки за родова еднаквост и зајакнување на жени кои се предвидени во прогармите и потпрограмите на министерството за 2019,2020 и 2021                                           2.Вкупно остварени приходи во РСМ за период од 01.01.2021 до 31.12.2021 год                                                                                                                                                                3.Колкав износ на средства наплатила МФ во 2020 и 2021 година по основ на промет на преработки од канабис                                                                                                   4.Решение за приватизација                                                                                                                                                                                                                                                                     5.База на податоци за план извршување на буџетите за секоја единица на локлна самоуправа                                                                                                                                                 6. Барање на податоци во врска со јавните набавки во Министерството за финансии                                                                                                                                                         7. Број на работно ангажирани лица преку АПВ во јавниот сектор                                                                                                                                                                                                 8.Буџет од сите осумдесет и една (81) единица на локална самоуправа.                                                                                                                                                                                        9.број на одобрени вработувања (буџетски согласности)                                                                                                                                                                                                             10.Решение за денационализација  (од сите Комисии за денационализација)                                                                                                                                                                       11.Барања во врска со постапка за приватизација                                                                                                                                                                                                                           12.Барања во врска со постапка за експропријација                                                                                                                                                                                                                                            13.Податоци во врска со постапка за денационализација за сите Комисии</t>
  </si>
  <si>
    <t>Управа за имотно-правни работи</t>
  </si>
  <si>
    <t>Царинска управа на Р.С. М</t>
  </si>
  <si>
    <t xml:space="preserve">1.Барање за доставување на податоци за патни налози за управување со службени возила за период од 1 до 31 декември 2019 година
2.Барање на податоци за: прибрани средства во 2018 и 2019 година на име на акцизи за цигари
3. Барање на податоциза прибрани средства во 2018 и 2019 година на име акцизи за пиво?
4. Барање на податоци за износ на средства од наплата на акцизи за пиво префрлени од Царинска управа на соодветна сметка на Министерството за здравство во рамки на трезорска сметка во 2018 и 2019 година
5.Барање на податоци за износ на  средства прибрани од наплата на акцизи за етил алкохол/чист алкохол  префрлени од Царинска управа на соодветна сметка на Министерството за здравство во рамки на трезорската сметка во 2018 и 2019 година
6. Барање на податоци за издадени контролни марки во 2018 и 2019 година за 10 парчиња, 19 парчиња и 20 парчиња цигари? 
7.Барање за податоци за износ средства прибрани од наплата на акциза за цигари а префрлени од Царинска управа на соодветна сметка на Министерството за здравство во рамки на трезорската сметка во 2018 и 2019 година
8. Барање на податоци за тоа колку литри етил алкохол/чист алкохол се продадени во РМ во 2018 и 2019 година
9. Барање на податоци за тоа колку вкупно контролни марки издала Царинската управа во 2018 и 2019 година за меѓупроизводи и етил алкохол/чист алкохол? 
10. Барање на податоци за тоа колку вкупно средства се прибрани на име на акцизи за цигари во 2018 и 2019 година
11. Барањена  податоци за тоа колку литри пиво се продадени во РМ во 2018 и 2019 година
12. Барање на податоци за тоа колку кутии цигари со 10 парчиња, 19 парчиња и 20 парчиња се продадени во РМ во 2018 и 2019 година
13. Барање на електронска верзија од Договoрот за слободна трговија меѓу Република Македонија и Република Турција;
14.  Барање на Листа на компании кои искористиле мерка за обезбедување на царинскиот долг за поддршка на извозот со државна гаранција, а во врска со мерката од третиот пакет на економски мерки на владата за справување со COVID – 19  кризата(Записник од 54-та седница на Владата на Р.С.Македонија, односно Гарнатна шема преку Развојната банка на Северна Македонија – Царинска гаранција за обезбедување на царинскиот долг, како и Број на вработени мажи и жени во команиите на кои мерката им е одобена (доколку се достапни);  "
16. Барање на податоци за Листа на компании кои искористиле мерка за обезбедување на царинскиот долг за поддршка на извозот со државна гаранција
17. Барање на податоци за тоа далиЦаринската управа има направено анализа за ефектот на економската мерка зголемување на акцизата врз заедницата со хендикеп
18.Барањена податоци за тоа колку во 2017 и 2016 година се донесени решенија во Царинска управа за престанок на работен однос,парична казна; кои се најчести причини за изречени дисциплински мерки во 2016,2017 и 2018 година и дали вработениот на кој му е изречена дисциплинаска мерка е со статус на царински службеник, државен службеник или работник;дали против решенија со кои се изречени дисциплински мерки во 2016,2017 и 2018 година се поведени судски постапки и во кој број. Доколку се поведени судски постапки, колку од нив се завршени со одбиено тужбените барања на вработениот, колку од нив се завршени со уважено тужбените барања на вработениот и е поништено решението за дисциплинска мерка;кои се најчестите причини поради кои во судска постапка се поништени решенијата за изречена дисциплинска мерка во 2016,2017 и 2018 година;дали во правосилните одлуки со кои е поништено решението за враќање на работа и има задолжение за враќање на работа Царинската управа ги спроведува;
19.Барање на документација за постапката за јавна набавка за акцизни марки за обележување на тутунски добра и течност за електронски цигари и за обележување на алкохолни пијалоци и меѓупроизводи бр. 10496/2020
20. Барање за Количина на увезени преносни батерии 850610,850630, 850640, 850650, 850660 и 850680 во РСМ за 2019;Количини на извезена отпадна електрична и електронска опрема по компанија во 2019 година и Количини на извезени отпадни преносни батерии по компанија во 2019 
21. Барање на документација за увоз на диви животни од видот јарец Кри Кри од Грција за 2019 година. 
22.Барање на податоци за тоа дали Царинската управа има направено анализа за ефектот на економската мерка зголемување на акцизата врз заедницата со хендикеп и доколку ја нема, кога би можеле да се очекува
</t>
  </si>
  <si>
    <t xml:space="preserve">1. Барање за доставување на прашалник за нивото на спроведување на Акциониот план на Стратегијата за транспарентност на Владата на Република Северна Македонија. 
2.Барање за доставување на примени и одговорени барања за слободен пристап до информации од јавен карактер за месец декември 2020 година. 
3.Барање за доставување на информации за број на спроведени државни испити и исплатени средства по основ на склучени договори со Инвока Груп Скопје, а по спроведени набавки од страна на Генералниот секретаријат на Владата на Република Северна Македонија
4. Барање за информации за за степенот на реализација на склучениот договори со Инвока Груп Скопје на 12.08.2020 година, во износ од 9.298,00 денари. 
5. Барање за информации за степенот на реализација на склучениот договори со Инвока Груп Скопје на 16.04.2018 година, во износ од 5.576.398,00 денари. 
6. Барање за примена и содржината на одредбите на Законот за регистрација на странски возила со 50% намалување 
7. Барање на информација за тоа колку фирми во периодот од 2016 до 2020 година увезувале акцизни масла од тарифен број 2710, наместо во литри акцизата и ја пресметувале во килограми, колку платиле помалку данок и останати давачки, колку контроли се извршени, што било констатирано и кои институции ги известила Царинска управа на РСМ. 
8. Барање за доставување  на записници за резултатите од лабараториски анализи кои Царинска управа ги направила во периодот од 01.01.2015 до 01.06.2021 година на нафтените продукти: мазут, лесно масло за горење, моторен бензин и дизелско гориво, како и царинските декларациите за истиот период. 
9.Барање на  информации за постапката на јавна набавка бр.05638/2021 на Услуги за привремени вработувања. 
10. Барање на информација за постапката на јавна набавка бр.18783/2020 на Средства за заштита на вработените на Царинска управа на РСМ ( заштитни маски, ракавици и средства за дезинфекција)
11. Барање на инфорамција карактеристики на лекот Xerdoxo, и Сертификат од анализа на лекот.
</t>
  </si>
  <si>
    <t xml:space="preserve">1. Барање на информација за вкупна количина на увезен сув цвет од канабис, семе од канабис,садници за одгледување на канабис и биомаса по месеци во 2021 година
2.Барање на имфорација за тарифна ознака за внесен производ додаток за исхрана Слим Лине Адванце со ЛОТ 20170421, дали се потребни дополнителни дозволи за тарифната ознака, кои се тие дозволи и кој ги обезбедува
3.Барање за доставување на документација за спроведена постапка за јавна набавка на униформи за потребите на Одделението за оперативни работи бр.13557/2021
4. Барање на информација за вкупно издадени контролни марки во 2020 и 2021 година за 10,19 и 20 пачиња цигари
5. Барање на информација за вкупно издадени контролни марки во 2020 и 2021 година за меѓупроизводи и етил алкохол/чист алкохол
6. Барање на информација за вкупно прибрани средства во 2020 и 2021 година на име акцизи за етил алкохол/чист алкохол
7. Барање на информација за вкупно прибрани средства во 2020 и 2021 година на име акцизи за цигари
8.Барање на информација за вкупно прибрани средства во 2020 и 2021 година на име акцизи за пиво
9. Барање на информација за префрлени прибрани средства на име акциза за пиво од Царинска управа на сметка на Министерство за здравство во рамки на трезорска сметка  во 2020 и 2021 година 
10.Барање на информација за префрлени прибранисредства на име акциза за етил алкохол/чист алкохол од Царинска управа на сметка на Министерство за здравство во рамки на трезорска сметка  во 2020 и 2021 година 
11. Барање на информација за префрлени прибрани средства на име акциза за цигари од Царинска управа на сметка на Министерство за здравство во рамки на трезорска сметка  во 2020 и 2021 година 
12. Барање на информација за износ на наплатени средства по основ на увоз на продукти од канабис во 2020 и 2021 година 
13. Барање на фотокопии од сите издадени сертификати во државата за комерцијален транспорт на живи животни-кучиња од 01.01.2020 година до 19.03.2020 година од TRACES и копија од сите декларации за исттиот период за транспорт на живи животни-кучиња  
14. Барање на информација за број на увезени клима уреди, инвертер клима уреди и топлински пумпи за 2021 година 
15.Барање на информација за износ на наплатени средства по основ на давачки за извоз на стока за периодот од 01.01.2021 до 31.03.2022 година за фирмата Бул Билдинг ДОО Струмица
16. Барање на информација за износ на наплатени средтсва по основ на давачки за извоз на стока за периодот од 01.01.2021 до 31.03.2022 година за фирмата Реплек Скопје
17. Барање на информација за износ на наплатени средства по основ на давачки за извоз на стока за периодот од 01.01.2021 до 31.03.2022 година за Њу гарден Фарма ДООЕЛСкопје
18.Барање на информација за износ на наплатени средства по основ на давачки за извоз на стока за периодот од 01.01.2021 до 31.03.2022 година за Кинг филд Охрид
19.Барање на информација за износ на наплатени средства по основ на давачки за извоз на стока за периодот од 01.01.2021 до 31.03.2022 година за Nedcann Дооел
20.Барање на информација за износ на наплатени средтсва по основ на давачки за извоз на стока за периодот од 01.01.2021 до 31.03.2022 година за Канабиноид ДОО Куманово20.04.2022        година 21. Барање на информација за износ на наплатени средства по основ на давачки за извоз на стока за периодот од 01.01.2021 до 31.03.2022 година за Ендо Кана ДОО Старо Нагоричане
22.Барање на информација за износ на наплатени средства по основ на давачки за извоз на стока за периодот од 01.01.2021 до 31.03.2022 година за Оаза Алкалоиди Штип
23.Барање на информација за износ на наплатени средства по основ на давачки за извоз на стока за периодот од 01.01.2021 до 31.03.2022 година за HJCK Холдинг
24. Барање на информација за износ на наплатени средства по основ на давачки за извоз на стока за периодот од 01.01.2021 до 31.03.2022 година за Фарма медика канабис ДОО Валандово
25. Барање на информација за износ на наплатени средства по основ на давачки за извоз на стока за периодот од 01.01.2021 до 31.03.2022 година за Capafarm
26.Барање на информација за износ на наплатени средства по основ на давачки за извоз на стока за периодот од 01.01.2021 до 31.03.2022 година за РХ Фарма доо Скопје
27. Барање на информација за износ на наплатени средства по основ на давачки за увоз  на стока и суровини за периодот од 01.01.2021 до 31.03.2022 година за Тетра ХИП ДОО Кочани
28. Барање на информација за износ на наплатени средства по основ на давачки за увоз  на стока и суровини за периодот од 01.01.2021 до 31.03.2022 година за Бул Билдинг ДОО Струмица
29. Барање на информација за износ на наплатени средства по основ на давачки за увоз  на стока и суровини за периодот од 01.01.2021 до 31.03.2022 година за Реплек Скопје
30. Барање на информација за износ на наплатени средства по основ на давачки за увоз  на стока и суровини за периодот од 01.01.2021 до 31.03.2022 година за Њу Гарден фарма ДООЕЛ Скопје
31.Барање на информација за износ на наплатени средства по основ на давачки за извоз  на стока и суровини за периодот од 01.01.2021 до 31.03.2022 година за Тетра Хип Доо Кочани
32. Барање на информација за износ на наплатени средства по основ на давачки за увоз  на стока и суровини за периодот од 01.01.2021 до 31.03.2022 година за Кинг Филд Охрид
33. Барање на информација за износ на наплатени средства по основ на давачки за увоз  на стока и суровини за периодот од 01.01.2021 до 31.03.2022 година за Ned Cann Северна Македонија Дооел
34. Барање на информација за износ на наплатени средства по основ на давачки за увоз  на стока и суровини за периодот од 01.01.2021 до 31.03.2022 година за Канабиноид ДОО Куманово
35.Барање на информација за износ на наплатени средства по основ на давачки за увоз  на стока и суровини за периодот од 01.01.2021 до 31.03.2022 година за Ендо Кана ДОО Старо Нагоричане
36. Барање на информација за износ на наплатени средства по основ на давачки за увоз  на стока и суровини за периодот од 01.01.2021 до 31.03.2022 година за Оаза Алкалоиди Штип
37. Барање на информација за износ на наплатени средства по основ на давачки за увоз  на стока и суровини за периодот од 01.01.2021 до 31.03.2022 година за НЈСК Холдинг
38. Барање на информација за износ на наплатени средства по основ на давачки за увоз  на стока и суровини за периодот од 01.01.2021 до 31.03.2022 година за Фарма медика канабис ДОО Валандово
39. Барање на информација за износ на наплатени средства по основ на давачки за увоз  на стока и суровини за периодот од 01.01.2021 до 31.03.2022 година за CapaFarm
40. Барање на информација за износ на наплатени средства по основ на давачки за увоз  на стока и суровини за периодот од 01.01.2021 до 31.03.2022 година за PX Фарма ДОО Скопје
41.Барање на информација за  број на вработени на кој им престанал работен однос во 2020 и 2021 година и првите 4 месеци од 2022 година, број на нови вработувања и преземања во 2020 и 2021 година и првите 4 месеци од 2022 година, број на вработени на определено време, авторски договори и друг основ на ангажман во 2020 и 2021 година и првитњ 4 месеци од 2022 година
42. Барање на информација за износ на приходи од наплата на царина за извоз на суровини, полупроизводи или финални производи од канабис остварени во буџет на РСМ во 2020, 2021 и 2022 година
43.Барање на информација за износ на приходи од наплата на царина за увоз на суровини, полупроизводи или финални производи од канабис остварени во буџет на РСМ во 2020, 2021 и 2022 година
</t>
  </si>
  <si>
    <t>Биро за јавни набавки</t>
  </si>
  <si>
    <t>1.Податоци од извршена Управна
  контрола</t>
  </si>
  <si>
    <t>1.Податоци од извршена Управна 
 контрола</t>
  </si>
  <si>
    <t>1.Податоци од извршена Управна контрола</t>
  </si>
  <si>
    <t>Управа за финансиска полиција</t>
  </si>
  <si>
    <t>Управа за финансиско разузнавање</t>
  </si>
  <si>
    <t> Државен девизен инспекторат</t>
  </si>
  <si>
    <t>Министерство за одбрана</t>
  </si>
  <si>
    <t>/</t>
  </si>
  <si>
    <t>Министерство за транспорт и врски</t>
  </si>
  <si>
    <t>Капетанија на пристаништата-Охрид</t>
  </si>
  <si>
    <t>Државен инспекторат за транспорт</t>
  </si>
  <si>
    <t>Државен комунален инспекторат</t>
  </si>
  <si>
    <t>Државен инспекторат за градежништво и урбанизам</t>
  </si>
  <si>
    <t>1.Бр.12-202/1 од 16.03.2020 година, „Здружение на граѓани „ФРОНТ 21/42“ Копија од записник од 4та седница на Влада                                                                                                                                                                                             2.Бр.12-203/1 од 16.03.2020 година, „Здружение на граѓани „ФРОНТ 21/42“ Копија од записник од 7та седница на Влада                                                                                                                                                                                            3.Бр.12-250 од 10.04.2020 година, Барател Драги Пендикоски, Побарано записник од извршен инспекцски надзор кој се однесува на градба лоцирана на ул.Глигор Прличев бр.17 бо Охрид 09ип1-26 од 28.02.2020 година                                                                                                                                                                                                                                                                                                                                                                                                                          4.Бр.12-296/1 од 22.05.2020 година, Мартин Пушевски, Институт за комуникациски студии/ новинарско истражување за Старата Скопска чаршија                                                                                                                                        5.Бр.12-460/1 од 21.07.2020 година Драган Кумев од Охрид, Побарано записник 09ип1-70 и 09ип1 -71 од 13.07.2020 бр.09упп-181</t>
  </si>
  <si>
    <t>1.Бр.12-44/1 од 14.01.2021 година, Побарано: „Институт за демократија Социетас Цивилис Скопје“, Копија од јавниот оглас за именување на в.д и копија од Одлуката за именѕвање на Фатмир Арифи за в.д.директор на Државниот инспекторат за градежништво и урбанизам од 16та Владина седница, Решение  за именување бр.20-10106/1, Конечна ранг листа на пријавени кандидати на огласот за директор на ДИГУ, податок во колку фази се состоела селекцијата, Професионални биографии на сите пријавени кандидати, листа на пријавени кандидати на огласот, Одлука/решение за избор или Договор за работа во кој е назначен временски период и Предлог одлука решение за избор со кој Комисијата за именување на 16 владина седница го предлага Фатмир Арифи за в.д.заменик директор на ДИГУ                                                                                                                                                                                                                                                                        2.Бр.12-65/1 од 25.01.2022 година„Метаморфозис“ Побарано: Број на добиени барања во 2021 година, за кои имаме дадено целосно одобрен пристап до информацијата, делумно и одбиено пристап до бараната информација;                                                                                                                                                                                                         3.Бр.12-134/1 од 16.02.2021 година, „Активности на Граѓанска иницијатива Охрид SOS“,Побарана информација во врска со нелегална градба на терасата на ресторан ЛИхнидос на плоштадот Св.Климент Охридски во Охрид, барање за записник од извршен инспекциски надзор на надлежен градежен инспектор од ДИГУ и решение од надзор и Барање за информација за постапување на државниот градежен инспектор во врска со градба на Ул.Кузман Капидан бр.23 во Охрид.4.Бр.12-327/1 од 26.05.2021 година, „ Елиса Плус Трејд ДОО Скопје“ Побарано комплет хронолошки предмет поднесено по Барање од Елиса Плус бр.08-2841 од 01.10.2020 година.                                                                                                                                                                                                                                                                             4.Бр.12-327/1 од 26.05.2021 година, „ Елиса Плус Трејд ДОО Скопје“ Побарано комплет хронолошки предмет поднесено по Барање од Елиса Плус бр.08-2841 од 01.10.2020 година.                                                                                                                                                                                                                                                                                             5.Бр.12-371 од 07.06.2021 година, „Александра Денковска Гоцевска“ Побарано, целосна документација од предмет 295 од 23.07.2019 година.                                                             6.Бр.12-492/1 од 22.07.2021 година, „ ФРОНТ“ Побарано копија од решение за отстранување на бесправно изграден објект во Општина Охрид донесени од страна на градежните инспектори  од Февруари 2011 до Јули 2021 година објекти на територијата на Општините Охрид, Струга и Дебарца.                                                                  7.Бр.12-706/1 од 22.10.2021 година, „АСПИ'“ Анкетен прашалник за мониторинг                                                                                                                                                                                                                                                          8.Бр.12-875/1 од 22.12.2021 година„ Економско биро ДОО Скопје“ побара период во кој лицето Игор Николовски е назначен за овластен градежен инспектор 9.Бр.12-899/1 од 29.12.2021 година, Владата на РСМ побара институциите на своите Веб страни да ги објават документите и информациите наведени во член 10 од Законот за слободен пристап до информации од јавен карактер</t>
  </si>
  <si>
    <t>Министерство за надворешни работи</t>
  </si>
  <si>
    <t>Министерство за земјоделство,шумарство и водостопанство</t>
  </si>
  <si>
    <t>1.информации од јавен карактер за Третиот пакет економски мерки кои Владата ги понуди за поддршка на земјоделците за нови приходи од плодната македонска земја                                                                                     2.Патни налози за управување на службени возила за период од 01-31.12.2019                                                                                                                                                                                                                                                                         3.Постапка за избор на приватна агенција за вршење на привремени вработувања бр00025/2020                                                                                                                                                                                                                                      4.Дали МЗШВ барал постојана буџетска резерва и во која висина (пресек до најнов достапен со наведувањер на датум 31/08/2020)                                                                                                                                                                 5.Постапка за избор на приватна агенција за вршење на привремени вработувања бр00025/2020                                                                                                                                                                                                                                                                                   6.Податоци за објектите, деловните простории или делови од згради кои ги користи Министерството за земјоделство,шумарство и водостопанство, бр. на катастарска парцела, катастарска општина, бр. на Имотен лист, квадратура, улица и број ,правни акти за користење на објектот..                                                                                                                                                                                                                                                                                               7.податоци за број на лица ангажирани по основ на волонтерски договор, договор на дело, договор за услуги, договор на определено време и неопределено време.                                                                                              8.Постапка за избор на приватна агенција за вршење на привремени вработувања бр00025/2020                                                                                                                                                                                                                                        9.Дали МЗШВ барал постојана буџетска резерва и во која висина (пресек до најнов достапен со наведувањер на датум 31/08/2020)                                                                                                                                                                                                                                                                                                                                   10.2.Поединечно доделени средства преку МЗШВ до крајните корисници од буџетската ставка 463-Трансфери до невладини организации во 2019 година                                                                                                                                11.1. Во периодот од 2017 до 2019 година, дали Министерство за земјоделство, шумарство и водостопанство имала отворени повици за доделување на средства за здруженија на граѓани? Доколку да, наведете колку такви повици постоеле и колкави средства биле наменети за истите. 2. Во периодот од 2017 до 2019 година, на колку здруженија на граѓани им имате доделено средства за активности и проекти? 3. Наведете ги имињата на здруженијата, типот на активност за кои имаат добиено средства и буџетот кој им бил одобрен од вашата страна за периодот од 2017 до 2019 година. 4. Наведете ги критериумите според кои се оценувани здруженијата на граѓани. Доколку сте имале различни критериуми за различни повици, ве молиме наведете ги критериумите за сите повици одделно, за периодот од 2017 до 2019 година. 5. Доставете ни професионална биографија на членовите на Комисијата/друго тело кое во периодот од 2017 до 2019 година одлучувало по поднесени апликации на отворен повик за доделување на средства на здруженија на граѓани. 6. Доставете ни го Правилникот за работа на Комисијата за избор/друго тело за избор кое одлучувало за доделување на средства за граѓански организации во периодот од 2017 до 2019 година. 7. Наведете број на членови, како и нивен пол, возраст и степен на образование на членовите на Комисијата која одлучувала по однос на пристигнатите апликации за доделување на средства на граѓански организации за периодот од 2017 до 2019 година. 8. Доставете табеларен приказ за тоа колку средства граѓанските организации побарале во своите апликации преку јавниот повик на вашата институција, а колку им биле одобрени од вашата страна за периодот од 2017 до 2019 година 9. Дали во периодот од 2017 до 2019 доставувавте писмено/електронско образложение на здруженијата на граѓани на кои им се доделени помалку средства од оние кои ги наведеле во апликационата форма? 12.</t>
  </si>
  <si>
    <t>Управа за семе и саден материјал</t>
  </si>
  <si>
    <t>Фитосанитарна управа</t>
  </si>
  <si>
    <t>Државен инспекторат за шумарство и ловство</t>
  </si>
  <si>
    <t>Државен инспекторат за земјоделство</t>
  </si>
  <si>
    <t xml:space="preserve">1.Барање за патни налози за управување со службени возила за периодот 01 до 31.12.2019 година
2.Доставете ми Евидентен лист на податоци за објектите, деловни простории или делови од објекти над кои Државниот инспекторат за земјоделство има право на  користење, во сите општини низ Републиката. Листата на податоци треба да содржи број на Катастарска парцела, Катастарска општина, број на Имотен лист, површина и правен акт врз основа на кој се користи секој објект ( Одлука на Влада, договор, спогодба и слично).
3.Барање за слободен пристап до информации од јавен карактер во врска со спроведувањето на Стратегијата за транспарентност на Владата на РСМ. 
</t>
  </si>
  <si>
    <t xml:space="preserve">1.Анкетен прашалник кој ќе се искористи за истражување кое се спроведува во рамки на Проектот за Обезбедување поддршка до Агенцијата поддржан од УСАИД.
2.Барање за пристап до информации од јавен карактер од Здружение за истражување и анализи ЗМАИ
3."Прашалник за институционална отвореност - Фондација Метаморфозис (ACTION SEE)"
4.Барање за пристап до информации од јавен карактер од страна на Фондацијата за интернет и опшество Метаморфозис. 
</t>
  </si>
  <si>
    <t>Министерство за внатрешни работи</t>
  </si>
  <si>
    <t xml:space="preserve">1.Статистички податоци во врска со семејно и родово базирано насилство.                                                                                               2.Податоци во врска со преземени активности за спречување на кривични дела од омраза.                                                                                          3.Статистички податоци во врска со илегалната миграција, мигранти и баратели на азил.
 4.Информации во врска со број на  регистрирани кривични дела, нарушувања на јавниот ред и  мир и од областа на сообраќајот.
 5.Информации во врска со остварувањето на права кои произлегуваат од работните односи.
 6.Информации за јавните набавки во МВР согласно законот за јавните набавки.
 7.Информации за стекнување,  престанување и утврдување на државјанството на РСМ.
 8.Информации во врска со начинот, условите и постапката за издавање  и регистрација на оружје.
 9.Информации за начинот и постапката за добивање на лична карта и статистички податоци на издадени лични карти.
10.информации за начинот, условите и постапката за добивање на патни исправи.
</t>
  </si>
  <si>
    <t xml:space="preserve">1.Статистички податоци во врска со илегалната миграција, мигранти и баратели на азил.                                                                                                       2.информации во врска со остварувањето на права кои произлегуваат од работните односи.
3.информации во врска со број на  регистрирани кривични дела, нарушувања на јавниот ред и  мир и од областа на сообраќајот.
4.статистички податоци во врска со семејнои родово базирано  насилство.
5.Информации за јавните набавки во МВР согласно законот за јавните набавки.
6.Информации за стекнување,  престанување и утврдување на државјанството на РСМ.
7.Статистички податоци за заплена на дрога и други опојни супстанции
8.Статистички податоци за регистрирани возила и возачки дозволи
9.Статистички податоци и начинот на функционирање на преминување на државните граници во време на пандемија.
10.статистички податоци за број на вработени и нивна систематизираност во МВР.
</t>
  </si>
  <si>
    <t xml:space="preserve">1.Информации во врска со остварувањето на права кои произлегуваат од работните односи. 2.информации во врска со број на  регистрирани кривични дела, нарушувања на јавниот ред и  мир и од областа на сообраќајот.
3.Статистички податоци во врска со семејно и родово базирано насилство.
4.Статистички податоци во врска со илегалната миграција, мигранти и баратели на азил.
5.Информации за јавните набавки во МВР согласно законот за јавните набавки.
6.Статистички податоци за преземени и изречени дисциплински мерки и санкции на полициски службеници.
7.Информации за јавните набавки во МВР согласно законот за јавните набавки.
8.Информации за стекнување,  престанување и утврдување на државјанството на РСМ.
9.Статистички податоци за заплена на дрога и други опојни супстанции.
10.Статистички податоци за регистрирани возила и возачки дозволи.
</t>
  </si>
  <si>
    <t>Министерство за економија</t>
  </si>
  <si>
    <t xml:space="preserve">1.Кои се мерките за родова еднаквост и зајакнување на жени кои се предвидени во програмите и потпрограмите на министерството за 2019, 2020 и 2021 година како дел од Годишниот план за работа на министерството за 2019, 2020 и 2021, согласно Упатството за начинот на постапување на министерствата и другите органи на дрќавната управа во процесот на подготвување на стратепкиот план и годишниот план за работа усвоен од Владата на РСМ на 10.7.2018                                                               2. Кои се мерките за родова еднаквост и зајакнување на жени кои не се дел од програмите и потпрограмите на министерството се донесени од страна на министерството во 2019, 2020 и 2021 година (согласно Закон за организација и работа на органите на државната управа)?                                                                                                                          3.Дали е одлучено која компанија ќе ја добие концесијата за  управување со Попова Шапка?2. Кои се европските инвеститори за Попова Шапка?Дали е постигнат договор? Дали добивте одговор од Владата на Косово за поврзаноста на Попова  Шапка со Брезовица? 
 4. Листа на компании од текстилната и кожарската индустрија коишто биле корисници на мерката за поддршка на приватниот сектор за нови пазари, конкуренстност и модернизација од третиот пакет мерки за поддршка во справување со пандемијата
 5. Колку вкупно недвижности ( објекти ) има Министеството за економија стекнати по основ на стечајни постапки над правни субјекти?Доколку имате такви стекнати објекти наведете ги катастарските податоци за нив: КП, КО, Имотен лист и површина
                                    </t>
  </si>
  <si>
    <t xml:space="preserve"> 1.Вкупен број на вработени, поделени по пол,1.2 Вработени на раководни работни места, поделени по пол,1.3 Вработени на нераководни работни места, поделени по пол, 1.4 Вкупен број на вработени Роми, поделени по пол                                                                                                              2.Колку члена моментално брои кабинетот на министерот за економија, кои се тие и која е нивната титула и позиција, како и нивните работни задачи и обврски? Кои се кабинетски службеници и државните и посебните советници на министерот? Дали има ангажирано надворешни советници, и ако е така- кои се тие и колку изнесува нивниот хонорар?                                                                                                                     3. Вкупен број на вработени, поделени по пол, - Вработени на раководни работни места, поделени по пол, - Вработени на нераководни работни места, поделени по пол, - Вкупен број на вработени Роми, поделени по пол- Вработени Роми ма раководни позции, поделени по пол.                                                                                                                                                                                    4. Дали е одлучено која компанија ќе ја добие концесијата за управување со Попова Шапка, откако пред месеци кажавте дека ќе се решава периодот што следи?2. Кои се европските инвеститори за Попова Шапка и дали е постигнат договор?3. Ако да кога и како, ако не зошто?
 5.Дали возиило категоризирано како Автобус може да ја смени својата категорија, да ја изгуби дозволата за превоз на повеќе од 8 лица, вклучително и возачот и да се регистрира како Комби возило кое го управува лице со возачка дозвола од Б категорија?Која е постапката за ваквата промена, односно кое овластено тело е надлежно за промената и од каде можам да добијам дополнители информации?Кои се важечките законски прописи за користење на такво возило во земјава (линк)?Кои се важечките законски прописи за увоз на такво возило (линк)?
</t>
  </si>
  <si>
    <t>Државен пазарен инспекторат</t>
  </si>
  <si>
    <t xml:space="preserve">1.информации за имотни листови за подрачните единици
2.информации за статистички податоци на инспекциски надзори
3.информации за патни налози за управување со службени возила
</t>
  </si>
  <si>
    <t xml:space="preserve">1.записници за извршени инспекциски надзори
2.информација за јавна набавка
3.информации за човечки ресурси
4.записници за извршени инспекциски надзори
</t>
  </si>
  <si>
    <t xml:space="preserve">1.документација за правен субјект
2.информации за човечки ресурси
3.документација за инспекциски надзор
</t>
  </si>
  <si>
    <t>Биро за метрологија</t>
  </si>
  <si>
    <t>Државен инспекторат за техничка инспекција</t>
  </si>
  <si>
    <t>Управа за наменско производство</t>
  </si>
  <si>
    <t>Министерство за правда</t>
  </si>
  <si>
    <t>Управа за извршување санкции</t>
  </si>
  <si>
    <t>Биро за застапување на Република Северна Македонија пред Европскиот суд за човекови права</t>
  </si>
  <si>
    <t xml:space="preserve">1 Барање за достава на пресуда на ЕСЧП                                                                                                                                                                       2.Барање во врска со судска пракса на ЕСЧП
</t>
  </si>
  <si>
    <t>1. Барања врзани со извршување на пресудите на ЕСЧП</t>
  </si>
  <si>
    <t>1. Барања врзано со извршување на пресудите на ЕСЧП</t>
  </si>
  <si>
    <t>Управа за водење на матичните книги</t>
  </si>
  <si>
    <t>Министерство за животна средина и просторно планирање</t>
  </si>
  <si>
    <t xml:space="preserve">1.Елаборати, студии и друга документација за оценка и стратешка оценка на влијанија врз животната средина.                                                                          2.Елаборати и друга документација за мали хидро електрани.
3.Мониторинг на амбиенталниот воздух.
4.Трошоци на министер.
5.Управување со заштитени подрачја.                                                                                                                                                                                                      6.Спроведување на процедури  на јавни набавки.
7.Управување со отпад, податоци за транспорт, регулативи и др.
8.Водење постапки при усвојување на акти на министерството особено за учество на јавноста.
</t>
  </si>
  <si>
    <t xml:space="preserve">1.Елаборати и друга документација за мали хидро електрани.                                                                                                                                                           2.Елаборати, студии и друга документација за  оценка и стратешка оценка на влијанија врз животната средина.
3.Спроведување на процедури  на јавни набавки.
4.Постапки за управување и користење на води.
5.Управување со заштитени подрачја.
6.Управување со отпад, податоци за транспорт, регулативи и др.
7.Постапки за вработувања.
</t>
  </si>
  <si>
    <t xml:space="preserve">1.Елаборати и друга документација за мали хидро електрани.                                                                                    2.Елаборати и друга документација за мали хидро електрани.
3.Постапки за вработувања.
</t>
  </si>
  <si>
    <t>Министерство за труд и социјална политика</t>
  </si>
  <si>
    <t>Државен инспекторат за труд</t>
  </si>
  <si>
    <t xml:space="preserve">58 барања Записник и Решение (доколку има) ,                                                                                                                                                                                                                                                                                                                                                  Едно (1) барање Статистика за несреќи на работно место </t>
  </si>
  <si>
    <t>78 барања Записник и Решение (доколку има) ,                                                                                               Едно(1) Барање Статистика за несреќи на работно место</t>
  </si>
  <si>
    <t xml:space="preserve">36 барања Записник и Решение (доколку има) ,       </t>
  </si>
  <si>
    <t>Министерство за образование и наука</t>
  </si>
  <si>
    <t>Управа за развој и унапредување на образованието на јазиците и припадниците на заедниците-Политички систем</t>
  </si>
  <si>
    <t>1.пред. Бр. 0306-027/22 од 27.04.2022 год. од ЗМАИ, одговорено на 12.05.2022 година пред. Бр. 03-492/1</t>
  </si>
  <si>
    <t>Педагошка служба</t>
  </si>
  <si>
    <t>Државен просветен инспекторат</t>
  </si>
  <si>
    <t>Биро за развој на образованието</t>
  </si>
  <si>
    <t xml:space="preserve">1. Барање за слободен пристап до информации од јавен карактер - со кое се бара информација од имателот да достави Норматив за наставен кадар утврден во наставните програми за основно музичко, за секое работно место, кој кадар и со кое образование може да работи.
2.Барање за слободен пристап до информации од јавен карактер - со кое се бара од имателот да изврши пополнување на прашалник за имплементација на Стратегија за родова еднаквост 2013-2020  година.
3.Барање за слободен пристап до информации од јавен карактер - со кое се бара од имателот да изврши пополнување на прашалник за Национален план за акција за родова еднаквост 2018-2020 година.
4.Барање за слободен пристап до информации од јавен карактер - со кое се бара од имателот да ја достави на барателот постапката за јавна набавка на информатичка опрема (ПС компјутери, лаптоп и печатари) со целосната пропратна документација. 
</t>
  </si>
  <si>
    <t xml:space="preserve">1. Барање за слободен пристап до информации од јавен карактер - со кое се бара од имателот да ги достави на барателот договорите склучени со Меѓународниот центар за наставни програми Кембриџ (Cambridge International Examinations) за периодот 2013, 2014, 2015 година како и вкупните суми што Бирото ги има исплатено по основ  на договорите на Меѓународниот центар за наставни програми Кембриџ(Cambridge International Examinations).
2.Барање за слободен пристап до информации од јавен карактер - со кое се бара од имателот да достави информација на барателот дали наставникот кадар од основните училишта има посетувано обука или друг облик на едукација, советување и слично на  темата родова еднаквост и родова сензитивност согласно новите наставни програми за прво и четврто одделение со наведување на период во кој се спроведени или се планира да се спроведат,  доставување на прирачниците/ документите/ материјалите кои ќе се употребуваат за време на обуките, зписници од одржаните обуки и листа со име и презиме на обучувачите кои учествуваат во обуките со вклучување на нивните квалификации.
 3. Барање за слободен пристап до информации од јавен карактер - со кое се бара од имателот да ја достави на барателот постапката за јавна набавка на сведителства со целосната пропратна документација. 
4.Барање за слободен пристап до информации од јавен карактер - со кое се бара од имателот да одговори на прашања поврзани со примената на новата Концепција за основно образование, а се однесуваат на родовиот идентитет, промоцијата на родовата сензитивност и  рамноправноста во основното образование.
5.Барање за слободен пристап до информации од јавен карактер - со кое се бара од имателот да доставиви податоци на барателот за постапувањето  согласно со Законот за Слободен пристап до информации од јавен карактер за периодот од 1 до 31 декември со наведување на број на постапувања, целосно одговорени барања и препратени барања до надлежните иматели за бараните информации. 
6.Барање за слободен пристап до информации од јавен карактер - со кое се бара од имателот да изврши пополнување на регионален индекс на отвореност.
7.Барање за слободен пристап до информации од јавен карактер - со кое се бара од имателот да достави решение со кое се формира работна група за изработка на Концепција за основно образование и воспитание.
8.Барање за слободен пристап до информации од јавен карактер -  со кое се бара од имателот (доколку ги поседува) да достави  листа на наставни планови и наставни програми кои потикнуваат и овозможуваат волонтирање/ стажирање на студенти во здруженија и фондации регистрирани согласно Законот за здруженија и фондации, листа на сертифицирани здруженија и фондации регистрирани согласно Законот за здруженија и фондации (граѓански организации) од страна на Министерството за образование и наука (МОН) за неформалоно образование,  листа на здруженија и фондации кои остваруваат соработка со МОН за креирање и/или имплементурање на наставни планови и програми,  листа на  здруженија на граѓани и фондации кои директно се вклучиле во активностите на МОН во помагање за надминување на кризата предизвикана од ковид – 19 .
9. Барање за слободен пристап до информации од јавен карактер -  со кое се бара од имателот податоци поврзани со Оперативниот план за спроведување на националната стратегија за превенција на детско престапништво во период 2018/ 2019 и 2020 година.
</t>
  </si>
  <si>
    <t xml:space="preserve">1.Барање за слободен пристап до информации од јавен карактер - со кое се бара информација од имателот дали до него е пристигнато било како   барање или документ од Министерството за надворешни работи или  Историско образовната комисија  со кое се бара Бирото за развој на образованието да изврши изменување и дополнување на содржини во учебниците.
2.Барање за слободен пристап до информации од јавен карактер -  со кое се бара информација од имателот  да достави на барателот соодветни наставни програми кои биле донесени во 2008 и 2009 година.
3.Барање за слободен пристап до информации од јавен карактер -  со кое се бара информација од имателот дали се изработени модули  и дали се реализирани обуки за превенција од родово базирано насилство и семејно насилство во партнерство со Министерството за образование и наука, Министерството за правда и Министерството за труд и социјална политика. 
4.Барање за слободен пристап до информации од јавен карактер -  со кое се бара од имателот да ги обезбеди, класифицира и достави на барателот Годишните извештаи за учебната 2020/2021 г. на Општинските  основни училишта во наведените општини, а за потребите на проектот„Образование на помалку бројните етнички заедници“
5.Барање за слободен пристап до информации од јавен карактер -  со кое се бара од имателот листа на наставни планови и наставни програми (доколку ги поседува) кои потикнуваат и овозможуваат волонтирање/ стажирање на студенти во здруженија и фондации регистрирани согласно Законот за здруженија и фондации.
6.Барање за слободен пристап до информации од јавен карактер -  со кое се бара од имателот да достави информација која е во негова надлежност, а се однесува за реализацијата и текот на пилот проектот за „Сеопфатно сексуално образование“ 
7. Барање за слободен пристап до информации од јавен карактер -  со кое се бара од имателот да достави информација со наведување на бројот на вработени на кои им престанал работниот однос во институцијата,  основ на престанкот на работниот однос,  години на работно искуство,  колку нови вработувања и преземања се направени во институцијата, колку вработени се на определено време, авторски договор и/или се по друг основ од институцијата ангажирани  наведени по звање, образование, за 2020/ 2021 и првите 4 месеци од 2022. 
</t>
  </si>
  <si>
    <t>Државен испитен центар</t>
  </si>
  <si>
    <t>Центар за стручно образование и обука</t>
  </si>
  <si>
    <t>Министерство за култура</t>
  </si>
  <si>
    <t xml:space="preserve">1.Документи поврзани со избор на директори на национални установи од културата и тоа: Пријави на кандидати на оглас за избор на директор и Извештаи од комисии за избор на директор. Документите се побарувани најчесто од кандидати кои учествувале на конкурсот за избор на директор, но не биле избрани и од новинари.                                                                                 2.Сите документи поврзани со работата на Националната комисија  за управување со светското природно и културно наследство во Охридскиот регион 
3.Колку средства од буџетот на Република Северна Македонија се потрошени за финансиска поддршка на проекти за манифестацијата „Нов културен бран“ во 2018, 2019 и 2020 година
4.Сите документи на одредени јавни набавки на Министерството за култура 
5.Изготвени елаборати што се однесуваат на споменици, спомен-обележја, скулптурални композиции и скулптури изработени од Работната група за изработка на Анализа за реализацијата и последиците од т.н. „Проект Скопје 2014“
</t>
  </si>
  <si>
    <t xml:space="preserve">1Документи поврзани со избор на директори на национални установи од културата и тоа: Пријави на кандидати на оглас за избор на директор и Извештаи од комисии за избор на директор. Документите се побарувани најчесто од кандидати кои учествувале на конкурсот за избор на директор, но не биле избрани и од новинари.                                                                         2.Сите документи поврзани со работата на Националната комисија  за управување со светското природно и културно наследство во Охридскиот регион 
3.Сите документи на одредени јавни набавки на Министерството за култура 
4.Податоци за вработените во Министерство за култура сегрегирани според пол, возраст, етничка припадност.
</t>
  </si>
  <si>
    <t xml:space="preserve">1.Документи поврзани со избор на директори на национални установи од културата и тоа: Пријави на кандидати на оглас за избор на директор и Извештаи од комисии за избор на директор. Документите се побарувани најчесто од кандидати кои учествувале на конкурсот за избор на директор, но не биле избрани и од новинари.                                                                                                                                            2.Сите документи поврзани со работата на Националната комисија  за управување со светското природно и културно наследство во Охридскиот регион 
3.Сите документи на одредени јавни набавки на Министерството за култура 
4.Сите документи на одредени јавни набавки на Министерството за култура 
 </t>
  </si>
  <si>
    <t>Управа за заштита на културното наследство</t>
  </si>
  <si>
    <t>Управа за афирмирање и унапредување на културата на припадниците на заедниците-Политички систем</t>
  </si>
  <si>
    <t>Министерство за здравство</t>
  </si>
  <si>
    <t xml:space="preserve">1.Инфо за спроведување на програми на МЗ.
2.Инфо за спроведување на јавни набавки.
3.Информации за вакцини.
4.Информации поврзани со ковид.
5.Иза именување на директори на ЈЗУ.
6.Информаци за вработени во МЗ.
7.Информации за возила во МЗ.
8.Информации поврзани со канабис.
</t>
  </si>
  <si>
    <t xml:space="preserve">1.Информации за спроведување на програми на МЗ.
2.Информации за спроведување на јавни набавки.
3.Информации за квалитет на вакцини, нус појави.
4.Информации поврзани со канабис.
5.Информации поврзани со насилство врз жената.
6.Информаци за вработени во кабинетот на МЗ.
7.Иповрзани со ковид, капацитет во болници.
8.Инфо поврзани со женско здравје, мамографија.
</t>
  </si>
  <si>
    <t>Државен, санитарен и здравствен инспекторат</t>
  </si>
  <si>
    <t>1.Прашалник наUSAID за следење на имплементација на акциски план                                                                                                                                                                                                                                                                                   2.Прашање за вработени доктори од етничка припадност во поликлиника Шуто Оризари</t>
  </si>
  <si>
    <t>1.Извршени инспекциски надзори во приватните здравствени установи во Скопје во период 2015-2021 год</t>
  </si>
  <si>
    <t xml:space="preserve">1.Број на пристигнати/ одговорени барања за информации од јавен карактер                                                                       2.Информации за спроведени тендери </t>
  </si>
  <si>
    <t>Агенција за лекови и медицински средства</t>
  </si>
  <si>
    <t>1.Барање за информации во врска со одгледување на коноп (регистрирани фирми, критериуми за добивање на одобрение за производство и промет на коноп, регистрирани фирми за коноп)                                                           2.Регионален индекс на отвореност                                                                                                                                                                                                                                                                                                                                                                         3.Патни налози за упрување со службени возила                                                                                                                                                                                                                                                                                                                                      4.Број на вработени (полно работно време, скратено работно време, на неопределено, на договор за дело, прекин на работен однос од неопределено)                                                                                                                5.Информации за лекот Перјета (дозвола за увоз, дозвола за промет, сертификати, регистрациско решение)                                                                                                                                                                                                      6.Информации за лекот нусинерсен (одобрение за увоз, увезени количини, регистрациско решение)                                                                                                                                                                                                                           7.Барање односно фотокопии на одобренија за увоз и регистрациски решениа за медицински средства.                                                                                                                                                                                                                                                                                               8.Барање на информации во врска со задолжителна вакцинација на деца (листа на вакцини, период за вакцинација, состав на вакцини, сертификати на вакцини, дозволи за увоз на вакцини, рок на важност за вакцини, начин на апликација на вакцини)                                                                                                                                                                                                                                                                                                                                                9.Барање на информации во врска со медицински маски и КН95 маски (решенија за регистрација на медицински маски, одобренија за увоз на медицински маски и останати маски, сертификати за квалитет на маски, кои фирми имаат одобренија за производство и промет со маски)</t>
  </si>
  <si>
    <t>1.Број на вработени (полно работно време, скратено работно време, на неопределено, на договор за дело, прекин на работен однос од неопределено)                                                                                                                                                                                                                  2.Барање на информации за лекови (сертификати, анализи, одобренија за производство,промет,увоз и извоз, состав, регистрациски решенија, внесени количини во Р.С.М)                                                                                                                                                                                                                                                                                                           3.Барање за информации за издадени дозволи за промет и производство на екстракти од канабис за медицински цели (дозволи,одобренија,сертификати)                                                                                                                                                                                                  4.Барање на информации во врска со задолжителна вакцинација на деца (листа на вакцини, период за вакцинација, состав на вакцини, сертификати на вакцини, дозволи за увоз на вакцини, рок на важност за вакцини, начин на апликација на вакцини)</t>
  </si>
  <si>
    <t>Министерство за локална самоуправа</t>
  </si>
  <si>
    <t>Биро за регионален развој</t>
  </si>
  <si>
    <t>Државен инспекторат за локална самоуправа</t>
  </si>
  <si>
    <t>Министерство за информатичко општество и администрација</t>
  </si>
  <si>
    <t>Државен управен инспекторат</t>
  </si>
  <si>
    <t>1.Податоци за постапување по Барањата по Законот за слободен пристап до информациии од јавен карактер
2.Договор за услуги склучен помеѓу ДУИ и АД Телеком
3.</t>
  </si>
  <si>
    <t xml:space="preserve">1.Податоци за вработените во ДУИ по возраст, пол, образование, стаж, вработувања, престанок на работен однос, статус, членство во синдикат, раководни лица                                                                                                                            2.Податоци за раководните лица на инспекторатот
 3.Податоци за преземени лица од Министарството за политички систем и односи меѓу заедниците
</t>
  </si>
  <si>
    <t>Народна банка на Република Македонија</t>
  </si>
  <si>
    <t xml:space="preserve">1."Барање за пристап до информации од јавен карактер со барање да се достават следните податоци: - Колку претставки се поднесени до Народната банка од потрошувачи согасно Законот за заштита на потрошувачите пори договори за потрошувачки кредити за 2018 година и 2019 година одделно;  -Колку од претставките поднесени до Народната банка од потрошувачи согласно Законот за заштита на потрошувалите при договори за потрошувачките кредите  се решени во корист на потрошувачите за 2018 година и 2019 година; Колку време во просек трае процедурата за одлучување по претставки од потрошувачи поденсени до Народната банка во 2018 и 2019 година;  Дали во Годишниот извештај за работа на Народната банка се содржани податоци за постапување со претставките; 
Дали Народната банка бара страните на договорите за потрошувачки кредит, преку содржината на договорите кои ги склучуваат да бидат запознаени и со постапката за решавање на споротви или постапката за поднесување на претставка;  Дали и колку изнесуваат трошоците за поднесување на претставка од потрошувачи; Дали на интернет страницата на Народната банка се достапни упатстава во електронска форма со насоки за порошувачите за начинот на поднесување на претставка; Дали Народната банка има интерни акти со кои се уредува постапката по однос на претставки од потрошувачи; Дали на интернет страницата на Народната банка се достапни обрасци на пријава кои моѓр да бидат користени од страна на потрошувачите за поднесување на претставка; Дали претставка може да се поднесува во електронска форма преку електронски образец;  Дали подносителот може електронски да ги следи фазите на постапување по претставката; На кој јазик се достапни обрасците за поднесување на претставки; Дали Народната банка постапува по анонимно поднесена претставка или поплака од граѓани; 14 и 15 Согласно систематизацијата  на банката, какви образовни квалификации се бараат за работни места на лицата кои одлучуваат по пријави на потрошувачи и претставките; Дали и на колку обуки учествувале лицата кои одлучуваат по претставките во текот на 2018 и 2019 година, Колку од обуките се финансирани од Народната банка и колкав е износот на трошоците за иститем за 2018 и 2019 година; Дали и колку претставки имало против Народната Банка или вработени во Народната банка согласно со Законот за претставки и предлози; Дали и колку пријави во форма на заштитено внатрешно пријавување има примено Народната банка во 2018 и 2019 година согласно Законот за заштита на укажувачите; "
2. Барање за пристап до информации од јавен карактер со кое се бара достава на фотокопија од документи во врска со постапка за јавна набавка на услуги за чистење на објектите.
3. Барање за пристап на информации од јавен карактер, односно барателот бара податоци од Народната банка според кој закон , односно член од законот, односно одлука или правилник банките ги ажурираат податоците на клиентите, воедно и дали , односно каде е пропишана содржината на задолжителните податоци на клиентите. 
4.Барање за пристап до информации од јавен карактер со барање да му биде доставено на барателот комплетното досие за Еуростандард банка АД Скопје во Стечај, комплетно портфолио за деловната банка, сите ревизорски извештаи и се што е поврзано со работењето на банката во последните три години.
5.Барање за пристап до информации од јавен карактер, Народната банка на Република Северна Македонија да достави фотокопија од документите во врска со постапката за набавка на тонери.
6.Барање за пристап на информации од јавен карактер во врска со барање на документација за Еуростандард банка АД Скопје во стечај.
7."Барање за пристап до информации од јавен карактер, со кое се бара од Народната банка на Република Северна Македонија да ги достави следните податоци:- Кои се точните количини на злато и други благородни метали кои Народната банка  ги држи или се држат за сметка на Народната банка, вклучително и салда на сметка кои ги претставуваат златото и другите благородни метали?- Кога е направен последниот попис, процена и увид во истите, со барање да се достави препис од Извештајот за истите?- Каде се наоѓаат физички златото и благородните метали во моментов на поднесување на барањето?- Дали врз златото и другите благородни метали кои се чуваат како девизни резерви постои соодветно кредитно оптеретување во однос на кредитната изложеност на Република Северна Македонија?"
8.Барање за пристап на информации ид јавен карактер за достава на податоци од царински приходи од 2000 до 2019 година одделно: приходи оД ДДВ, царински давачки, акцизи и други приходи.
9.Барање за пристап до информации од јавен карактер со барање да се достави информација за бројот на мажи и жени кои побарале промена на договор за кредит како резултат на мерката за реструктуирање на кредитите, забрана за извршување и банкрот.
10.Барање за пристап до информации од јавен карактер со барање на барателот да му се достават податоци поврзани со друштвото за ревизија на финансиските извештаи и фотокопија од ревизорскиот извештај на Еуростандард банка АД Скопје во стечај за деловната 2019 година како и податоци доставени ид друштвото за ревизија до Народната банка.
11. Барање за пристап до информации од јавен карактер со барање од барателот да му биде овозможен пристап, увид, и копии од комплетното досие на Еуростандард банка АД Скопје во стечај, ревизии, инспекции, извештаи, одлуки и други акти и документи кои Народната банка ги направила во врска со работењето на банката.
12. Барање за  пристап до информации од јавен карактер  со кое се барааат податоци од Народната банка како буџетски корисник од прв ред, за буџетската 2020 година, а како резултат на Ковид -19. 
13. "Барање за пристап до ионформации од јавен карактер во врска со членовите 47 и 55 од Законот за спречување на корупцијата и судирот на интереси кои пропишуваат тригодишна забрана за вработување на службените лица од јавниот сектор кај субјекти од приватниот сектор кај кои е вршен надзор или со кои имале воспоставено каков било договорен однос при вршењето на јавните овластувања или должности. 
- Како формално се известуваат новите службени лица за ограничувањата?
- Дали се информираат службените лица на кои им престанува службата при примопредавање на должностите, за ограничувањата? 
- Дали ограничувањата се предмет на обуки наменети за администрацијата и избраните и именувани лица?
- Дали ги евидентирате службените лица од јавниот сектор кај субјекти од приватниот сектор кај кои е вршен надзор или со кои имале воспоставено каков било договорен однос при вршењето на јавните овластувања или должности, со цел да можете да следите дали истите се вработуваат кај субјекти од приватниот сектор?
- Дали и како АВРСМ споделува информации со Државната комисија за спречување на корупцијата и со други органи за да може да се врши контрола на примената на овие законски ограничувања?
-Каква поддршка и соработка со другите институции е потребна за АВРСМ да може успешно да ја извршува оваа улога – да обезбедува информации на Државната комисија за спречување на корупцијата и со други органи за да може да се врши контрола на примената на овие законски ограничувања?
-Дали сметате дека има потреба од регистар во кои би биле евидентирани службените лица кои вршеле надзор на субјекти од приватниот сектор или со кои имале воспоставено каков било договорен однос при вршењето на јавните овластувања или должности, со цел да може институциите да следат дали истите ги почитуваат наведените законски ограничувања."
</t>
  </si>
  <si>
    <t xml:space="preserve">Барање за пристап до информации од јавен карактер за текот на основните каматни стапки на Народната банка за период од 01.09.1996 до 01.09.1997 година. </t>
  </si>
  <si>
    <t xml:space="preserve">Централен регистар на Република Македонија
</t>
  </si>
  <si>
    <t xml:space="preserve">1.  Барањето од: Здружение на граѓански комуникации- ЦГК Скопје, примено на 09.07.2022 година, заверено под деловоден број 0302-547/1, со барање:   - Анализа или кој било друг документ во којшто се образложени причинители потребата за промена на Тарифата на Централен регистар на РЦМ донесена на ден 22.06.2020 година, а врз чија основа Владата на РСМ даде согласност на таа тарифа на седницата одржана на 22 јуни 2020 година, а која е објавена во Службен весник на РСМ бр.169 од 22јуни 2020 г.  
2.  Барањето на Центар за управување со промени ЦУП Скопје, примено на 10.08.2020 година, заверено под деловоден број 08-831/1, со барање:                                                                                                                                   - Заради спроведување на анализа за тековната состојба на јавниот сектор, се бара од Централниот регистар да му се достават по пат на електронска пошта, податоци за определбата за плата по категорија/ниво на вработен како и вкупна бруто плата по одредена група на вработени во Централниот регистар. 
3.  "Барањето на Здружение за еманципација, солидарност и еднаквост на жените – ЕСЕ, со седиште на Максим Горки 20/1-4 - Скопје, со барање:                                                                                                                                   - Колку вкупно правни субјекти се ново-основани како резултат на мерката „Поддршка за самовработување-претприемништво“ во текот на 2018 година?- Доставете ни список на бизниси кои се ново-основани како резултат на програмата за „Поддршка за самовработување-претприемништво“ во текот на 2018 година?- Колку вкупно правни субјекти се ново-основани како резултат на мерката „Поддршка за самовработување-претприемништво“ во текот на 2019 година?- Доставете ни список на бизниси кои се ново-основани како резултат на програмата за „Поддршка за самовработување-претприемништво“ во текот на 2019 година?"
4. "Барањето на Македонски центар за меѓународна соработка (МЦМС) со седиште на  ул. ,,Никола Парапунов” бр.41A - Скопје, примено на 30.12.2020 година, Заверено под деловоден број 08-1468/1, со барање:   - Листа на поднесоци за регистрација на здруженија, фондации и сојузи (согласно Законот за здруженија и фондации) на кои во текот на 2019 година им било одбиена регистрација. Копии од одлуката за одбивање за секој поединечен случај. - Листа на здруженија, фондации и сојузи (согласно Законот за здруженија и фондации) на кои во текот на 2019 година биле исклучени и избришани од регистарот. Копии од одлуката за бришење за секој поединечен случај. - Листа на здруженија, фондации и сојузи (согласно Законот за здруженија и фондации) со случаи кога е побарана дополнителна документација за потребите на регистрација што ја надминува потребната документација со закон, вклучувајќи ги и причините за таквото барање."
5. Барањето на Сандра Рилкова, ул. Даме Груев бр. 7-3/7 - Скопје, примено на 12.11.2020 година, заверено под архивски бр. 08-1254/1, со барање:                                                                                                                                         - Листа на сите правни лица (оператори на инсталации) кои се регистрирани во Централниот регистар на РСМ, а кои согласно Законот за животна средина се обврзани да обезбедат услови за заштита на животната средина и интегрирана Б-дозвола.
6. "Барањето на Здружение Центар за ресурси во животна средина (РЕЦ) со седиште на ул. Петре Пирузе бр. 12/6 - Скопје, примено на 12.11.2020 година, заверено под архивски бр.08-2088/1, со барање: Листа на мали и средни претпријатија (економски субјекти) во Република Северна Македонија и е-маил контакт од субјектите."
7.  Барањето на Адвокат Стефан Попоски, со седиште на ул. Струшка бр. 27 – Тетово, примено на 13.10.2020 година, заверено под архивски бр. 08-1130/1, со барање:   - Листа односно назив на сите правни субјекти кои биле во стечајна постапка за период Јануари 1993 до Декември 2005 год.
8.   "Барањето на Данчо Арсов со седиште на, ул. 23-ти Октомври бр. 1А 3/24 - Скопје, примено на 08.10.2020, заверено под деловоден бр.08-1112/1, со барање:   Колку и кои фирми со странски капитал или странски подружници се регистрирани на територија на: - Општина Шуто Оризари - Општина Чаир - Општина Бутел  "
9.   "Барањето на Миле Крстевски Застапник/полномошник, примено на 14.09.2020 година, заверено под деловоден бр. 03-1648/1, со барање:                                                                                                                                            - Информации за Исполнувањето на условите за назначувањето на член на УО на Централен регистар на Република Северна Македонија.- Копија од документи со кои се потврдува дека Цвете Серафимовски ги исполнува условите за да биде назначен за член на УО во моментот кога е назначен.- Копија од Диплома за завршено образование и доказ за претходно работно искуство во форма на док. издаден од релевантна институција како ПИОМ или АВРМ од кој ќе биде јасно видливо колкаво е работното искуство, каде работел и на која позиција.- Висина на месечниот надоместок која ја добивал како член на ОУ."
10.  "Барањето на Центар за економски анализи, со седиште на Бул. Јане Сандански 63/3-Скопје, примено на 11.09.2020 година, со деловоден бр. 03-962/1, со барање:  - Според член 11 од Законот на буџетите, а во рамките на централниот буџет се планирани средства за непредвидени случаи како постојана и тековна резерва, во текот на 2020 до сега дали сте ја искористиле можноста за користење на овие средства и тоа: - Дали сте барале и користеле од постојаната буџетска резерва и во која висина (пресек од најнов достапен со наведување на датум 31/08/2020)? - Дали истите се зголемиле со прераспределба, за вас како буџетски корисник, ако да во која висина? - Дали сте барале и користеле од тековната буџетска резерва и во која висина (пресек од најнов достапен со наведување на датум 31/08/2020)? - Дали како резултат на пандемијата со Ковид19 како буџетски корисник од прв ред, сте вршеле јавни набавки со постапки кои се надвор од “вообичаените” постапки за јавни набавки (поради вонредни ситуации, епидемии, итност и сл.)? Ако да ве молиме наведете за што, и во која висина? Каква постапка е користена? 
- Дали сте користеле други механизми за распределба и трошење на буџетски средства во услови на вонредни и непредвидени ситуации како резултат на Ковид 19? Ако да ве молиме наведете кои?  "
11.  Барањето на Адвокат Петре Георгиевски Велес, со седиште на ул. Гоце Делчев бр. 26 - Велес, примено на 07.09.2020 година, со деловоден бр. 08-947/1, со барање: - Акт со кој се именувани или назначени членовите во КОМИСИЈАТА ЗА ЖАЛБИ ЗА ОДЛУЧУВАЊЕ ВО ВТОР СТЕПЕН по одлуките на Централниот Регистар – трговски регистар и регистар на други правни лица.
</t>
  </si>
  <si>
    <t>Инспекциски совет</t>
  </si>
  <si>
    <t xml:space="preserve">1.Колку изнесува месечната плата во нето и бруто за претседател и член на комисијата за инспекциски совет.                                                                                                                                                                      2.Податок за овластените градежни инспектори при Општина Гостивар, Ваљон Реџепи, Сенад Емини и други инспектори, односно дали истите поседуваат лиценци издадени од Инспекцискиот совет на РСМ согласно член 18, став 12, во врска со член 26 став 3 од Законот за инспекциски надзор
3.Дали, согласно член 18, став 12 в.в. со член 26 ст. 3 од Законот за инспекциски надзор, поседуваат лиценци издадени од Инспекцискиот совет, следните овластени градежни инспектори при Општина Гостивар: Ваљон Реџепи, Сенад Емини и други и други.
4.Информација кои инспекциски служби се надлежни за надзор над примената на Законот за употреба на знамињата за заедниците во Република Македонија и Законот за употреба на грбот, знамето и химната на Република Македонија.
</t>
  </si>
  <si>
    <t>Државен инспекторат за животна средина</t>
  </si>
  <si>
    <t xml:space="preserve">1. 10.                                                                                                                                                                                                                               2.инс.надзори во одредени правни субјекти (најчесто)                                                                                                                              3.Поведени прекршочни постапки                                                                                                                                                                           4.Број на вработени во ДИЖС                                                                                                                                                                         5.Изготвени патни налози
</t>
  </si>
  <si>
    <t xml:space="preserve"> 1. 11                                                                                                                                                                        2.Инс.надзори во одредени правни субјекти (најчесто)                                                                      3.за постапка на вработувања
</t>
  </si>
  <si>
    <t>Совет за унапредување и надзор на ревизијата</t>
  </si>
  <si>
    <t>Ревизорско тело за ревизија на инструментот за претпристапна помош</t>
  </si>
  <si>
    <t>1. Анкетен прашалник заради спроведување на анализа за тековната состојба на јавниот сектор?</t>
  </si>
  <si>
    <t>1.На колку вработени им престанал работни однос, Колку нови вработувања и преземања се направени и Колку вработени на определно време, авторски договор и/или друг основ се ангажирани?</t>
  </si>
  <si>
    <t>АГЕНЦИИ ВО Р.М.:</t>
  </si>
  <si>
    <t>Агенција за катастар на недвижности</t>
  </si>
  <si>
    <t xml:space="preserve">1.Извештај за извршено споредување на дигиталниот катастарски план од електронската база на податоци
2.Историјат за извршени промени на катастарски парцели ( најмногу ги поднесуваат новинарите, истражувачки здруженија)
3.Барање за промена на податоци 
4.Барање за издавање на податоци за бројот на Договори кои се запишани во Агенцијата за катастар на недвижности за подрачјето на Општината Куманово, за тековните години 2018 и 2019 година, од типот договор за продажба, договор за дар, договор за размена, договор за пренесување на имот за време на живот и договор за доживотна издршка.
5.Информација дали сите министерства во Владата на РСМ имаат доставено до АКН интерни евидентни книги за недвижностите над кои имаат кориснички права, ако не кои министерства немаат доставено податоци. До каде е постапката за воведување на единствен регистар за државниот недвижен имот  и што превзел Катастарот на тој план во изминатите 12 месеци
6.дали има документи за личности кои живееле  во 1902 година. 
7.Барање увид во службената документација која се однесува на парцела
8.информација/мислење:“во врска со Пријава за отстранување на техничка грешка на катастарот на недвижности бр.1113-10121/2020 од 18.11.2020 со која на надлежниот орган му се укажува дека во Скопје на адреса „Бул. Св. Климент Охридски бр. 15 влез 2“ на ист кат во влезот двајца сопственици имаат имотен лист за стан со бр. 19, со различна квадратура и местоположба на катот, со барање на одговор на повеќе прашања поврзани со наведените недвижности и постапувањето по барања за отстранување на технички грешки”. 
9.доставување на податоци и документи за имот кој го користи Државниот управен инспекторат во  повеќе општини во Република Северна Македонија на наведени адреси
10.тендерска документација
11.документи за легализација на одреден објект
12.податоци од дигитален сигнал на МАКПОС
13.преставка во надлежност на секторот за контрола и надзор
14.Барање за пребарување има/нема имот
15. Податоци за запишан имот на странци                                                                                                                                                                            16. увид во збирка на исправи и издавање на копии од документи                                                                                                          17број на имот на државен орган запишан во катастарот                                                                                                                          18.информација за Ревизијата на катастарот од 1948
19. Број на вработени по години                                                                                                                                                                                           20.барање податоци од геодетски катастарски систем на АКН преку контакт центарот/инфо  линијата 21.Владата на седница на 11 февруари годинава, ја задолжи Агенцијата за катастар на недвижности да достави визуелен приказ на заштитетоното јадро и да ги маркира објектите за кои постои сомневање дека се бесправно доградени. До каде е реализацијата на визуелниот приказ?За колку објекти постои сомневање дека се бесправно изградени?Колку објекти и од каков тип има на територијата на Старата скопска чаршија која е дефинирана во Законот за прогласување на Старата скопска чаршија за културно наследство од особено значење?Дали во периодот од 2008 година – кога е донесен Законот, до сега има пренамена на објекти во Старата скопска чаршија во однос на габаритот и намената? 
22.Дали судовите електронски може да достават исправи до АКН
23. Број на лица заболени од ковид                                                                                                                                                                   24.Податоци за одредени објекти                                                                                                                                                                                25. Информација и податоци за трошење на буџетски средства за време на ковид
26. Барање за имотен лист </t>
  </si>
  <si>
    <t xml:space="preserve">1 Податоци за приватна геодетска фирма                                                                                          2. податоци за градежни парцели                                                                                                                   3.податоци за плански градежен опфат                                                          4.податоци за одредени договори склучени помеѓу АКН и друга фирма
5.Барање податоци и документација за имот на починато лице без да наведе општина, парцела,                                                                                                           6.Барање податоци за недвижен имот на фирми со наведување на ЕМБС
7.Податоци за припадност на одредени села/населени места
8.Барање за толкување на одреден член од Законот за катастар на недвижности
9.Информација за надлежност на даноците на имот ( пресметување и сл)
10.Увид во збирка на исправи и издавање на копии од документи
11.Историјат за извршени промени на катастарски парцели ( најмногу ги поднесуваат новинарите, истражувачки здруженија)
12.Информација и податоци околу именувањето на заменик директорот на АКН ( 9 барања)
13.податоци за запишан имот 
14.Прашања во надлежност на секторот за контрола
15.Податоци за запишани инфраструктурни објекти                                                            16.Прашања за примена на Тарифниците/ пресметување на   надоместоците                                                                                                                                                                      17.Увид во службената документација која се однесува на парцела      18.Прашања поврзани со примената на Законот за катастар на    недвижности                                                                                                                19.тендерска документација
</t>
  </si>
  <si>
    <t xml:space="preserve">1.Увид во службената документација која се однесува на парцела                                                                              2.Историјат за извршени промени на катастарски парцели ( најмногу ги поднесуваат новинарите, истражувачки здруженија)
3.Податоци за приватна геодетска фирма
4.Бподатоци за недвижен имот на фирми со наведување на ЕМБС
5.Барање податоци и документација за одреден имот од збирката на исправи
6.Увид во интабулациони книги
7.податоци за недвижен имот по пол
8.Барање податоци за недвижен имот на политичките партии со наведување на ЕМБС
9.Податоци за имот на трето лице
10.Податоци за набавка на електрична енергија
11.Дали имаме менаџерски договори
12.Информации - броеви на парцели за земјоделски земјишта, градежни земјишта, природно неплодна земја, шумски подрачја и пасишта, во одделни Excel документи,
13.Список на правни објекти кои се упишани во катастарот во 2021 година во КО Делчево како објекти за примарна обработка на земјоделски производи согласно Законот за земјоделско земјиште
</t>
  </si>
  <si>
    <t>Агенција за финансиска поддршка во земјоделството и руралниот развој</t>
  </si>
  <si>
    <t xml:space="preserve">1.Документи за спроведена постапка за јавна набавка за ИТ материјал                                                                                                                                                           2. "Податоци за склучени менаџерски договори во период од 01.01.2021 до 31.12.2021"
3."Податоци за вработени лица воинституцијата: пол, образование, возраст, звања на работни места,престанок на работен однос, нови вработувања и превземања, вработени ангажирани со авторски договор или договор на определено време)"
</t>
  </si>
  <si>
    <t>Агенција за разузнавање</t>
  </si>
  <si>
    <t>Агенција за управување со одземен имот</t>
  </si>
  <si>
    <t>1. Барања најчесто се доставени од  страна на Коалиција сите за правично судење , Центар за управување со промени, Центар за економски анализи, физички лица во врска со правосилни пресуди и статистички податоци за истите.</t>
  </si>
  <si>
    <t>1. Барања најчесто се доставени од страна на физички лица, Коалиција сите за правично судење , Центар за управување со промени, Центар за економски анализи  и новинари  во врска со правосилни пресуди и статистички податоци за истите  и за научно -истражувачки цели.</t>
  </si>
  <si>
    <t>1. Барања најчесто се доставени од страна на  новинари  во врска со правосилни пресуди.</t>
  </si>
  <si>
    <t>Агенција за пошти</t>
  </si>
  <si>
    <t>Агенција за администрација</t>
  </si>
  <si>
    <t xml:space="preserve">1.Барање за издавање на фотокопија од целокупната документација од предмет по жалба 09-596/8
2.Број на распишани огласи за 2019 година(вкупно и по месеци) и број на одлуки за избор; Број на распишани јавни огласи за јануари 2020 година и број на извршители за кои биле распишани огласите
3.Информации за петте објавени огласи за: Министерство за финансии, Министерство за труд и социјална политика, Секретаријат за европски прашања и Генерален Секретаријат во периодот од 01.01.2019 до 31.12.2019 година
4.Информација: Дали може лице кое било осудено на казна затвор од 6 месеци(подоцна заменета со условна казна од три години) да биде вработено како државен службеник
5.Број на жалби поднесени до Комисијата на Агенцијата во однос на прекршувањето на член 36 од Законот за административни службеници, поради неисполнетост на условот кој се однесува на „припадност на заедница“ за работно место утврден во јавните огласи
6.Информација за тоа дали во текот на 2020  од страна на Агенцијата за администрација била искористена можноста за користење на буџетски средства планирани за непредвидени случаи, а како резултат на Ковид-19 ефектите
7.Податоци за вкупен број на вработени во Агенцијата за 2019 по пол; Број на вработени на раководни лица за 2019 година, по пол; Број на вработени на нераководни работни места за 2019 година, по пол; Број на вработени Роми на раководни и нераководни работни места во Агенцијата за 2019 година, по пол; 
8.Увид во постапка по јавен оглас бр. 85/2020 и во пријавите на пријавените кандидати
</t>
  </si>
  <si>
    <t xml:space="preserve">1.Сите податоци во врска со оглас број 101/2020, објавен за потребите на Агенцијата за храна и ветеринарство
2.Комплетна документација за постапки за сторен дисциплински престап (член 73 од ЗАС) за кои Комисијата на Агенцијата одлучувала во изминатите 3 години
3.Податоци во врска со вработените во Агенцијата за администрација(Структура и организација; Податоци за просечна месечна плата на вработените по работни места; 
4.Податоци за вработените во Агенцијата за администрација (Вкупен број на вработени по пол; Вработени на раководни позиции по пол; Вработени на нераководни позиции по пол; Вкупен број на вработени Роми по пол и Роми на раководни позиции по пол)
5.Информации за постапки по жалби по однос на дисциплински постапки од Генерален Секретаријат во период 01.07.2017-23.11.2020 и колку од нив се усвоени
6.Вкупен број на јавни огласи објавени од 2016 до 29.04.2021 година (институција за чии потреби е објавен огласот; број на извршители за кои биле распишани огласите и датум на објавување на огласите)
7.Информација за времетраењето/важноста на резултатот од испитот за административен службеник
8.Увид во снимките од полагањето на испитот за административен службеник спроведен по Јавниот оглас број 177/2021
9.Колку огласи за вработување се спроведени во периодот јануари-февруари-март-април-мај 2021 година и колку од нив се на локално, а колку на национално ниво
10.Информација за тоа дали конкретно физичко лице го има положено испитот за административно управување
11.Информации за јавни огласи во 2019 и 2020 година, според етничка припадност и тоа: број на активни огласи, број на административно уредни и неуредни кандидати, број на креирани профили, број на кандидати повикани на тестирање, број на кандидати повикани на интервју и број на избрани кандидати
12.Информации за спроведените огласи за вработување во периодот од јануари до јуни 2021 година
</t>
  </si>
  <si>
    <t xml:space="preserve">1.Информации кои произлегуваат од јавни огласи 43/2021; 454/2021; 455/2021; 459/2021; 586/2021; 613/2021; 674/2021 и 684/2021
2. Информации во врска со вработените во АА - по пол и националност - Ром/ка
3.Информации за престанок на работен однос по сите основи и нови вработувања по сите основи во АА за 2020,2021 и јан-април 2022 година
4.Информации за составот на Комисиите за селекција за јавните огласи 43/2021 и 613/2021
5.Информација: Дефиниција за тоа што е доказ за општа здравствена способност за работното место
</t>
  </si>
  <si>
    <t>Агенција за стоковни резерви</t>
  </si>
  <si>
    <t>Агенција за остварување на правата на заедниците</t>
  </si>
  <si>
    <t xml:space="preserve">1.Барање информација дали Аопз имала отворени повици и колки средства сме доделиле на Невладини организации.
2.Брање информација дали Аопз како буџетски корисник за 2020 година сме побарувале или сме вршеле пренамена на фин средства по однос на пандемијата со Ковид 19
</t>
  </si>
  <si>
    <t xml:space="preserve">1.Барање на информација за родовиот состав на вработените во Аопз.
2.Барање на информација за поединечни доделени сретсва од буџетска ставка на Аопз за Трансфери до невладини организацији за 2020
</t>
  </si>
  <si>
    <t xml:space="preserve">1.Барање на информација за поединечни доделени сретсва од буџетска ставка на Аопз за Трансфери до невладини организацији за 2021
2.Барање на информација колку нови вработувања и преземањеа на веќе вработени лица извршила АОПЗ во 2021
</t>
  </si>
  <si>
    <t>Агенција за млади и спорт</t>
  </si>
  <si>
    <t>1.Постапка за јавни набавки, евалуација на процесот при избор на раководни лица, план и програма за Сектор млади, буџет, листа на спортисти, носители на спортски пензии</t>
  </si>
  <si>
    <t>1.Состојба во Боречка федерација, записници од Инспекциски надзор, младинска картичка, состојба во скијачка федерација, внатрешна ревизија</t>
  </si>
  <si>
    <t>1.Состојба во Боречка федерација, реакции по пријави за неправилно работење, записници од Инспекциски надзор, дописи до ДУИ, младинска картичка</t>
  </si>
  <si>
    <t>Агенција за иселеништво</t>
  </si>
  <si>
    <t>Агенција за вработување на РСМ</t>
  </si>
  <si>
    <t xml:space="preserve">268 Примени барања
261 барање позитивно одговорени барања од листата објавена на веб страната на агенцијата
6 одбиени барања  по чл.6 ст.1 т.2 од ЗСПИЈК
1 отфрлено барање  согласно чл.17 ст.3 од ЗСПИЈК
</t>
  </si>
  <si>
    <t xml:space="preserve">58 примени барања
55 барања позитивно одговорени од  листата објавена на веб странатава
3 одбиени барања 2 по чл.6 ст.1т.2 од ЗСПИЈК
1 одбиено барње
број на невработени лица по општини
барања за корисници на активни мерки и нивна искористеност
корисници на права од посебен фонд
број на вработени на раководни функции во агенцијата 
</t>
  </si>
  <si>
    <t xml:space="preserve">17 примени барања
13 позитивно одговорени барања
2 дел позитивно дел одбиено по чл.6 ст.1 т.2
1 одбиено по чл.6 ст.1 т.2 од ЗСПИЈК
1 не располага агенцијата со бараната информација
барања за одредена јавна набавка 
корисници на права од посебен фонд 
</t>
  </si>
  <si>
    <t>Агенција за електронски комуникации</t>
  </si>
  <si>
    <t xml:space="preserve">1. Број на активни претплатници
2. Број на спорови меѓу корисниците
3. Ниво на сигнал
4. Број на повици на бројот 190
5. Вид на обуки за вработените
6.  Број на посети на web страните
7.  Број на приговори
8. Тендерски документации
</t>
  </si>
  <si>
    <t>Националната агенција за европски образовни програми и мобилност</t>
  </si>
  <si>
    <t xml:space="preserve">1.Започнување на постапка за дигитализација на младинска картичка
2.Увид во прокетна документација на проект
3.Склучен договор со физичко лице
4.Мотивациски писма и биографии на директор
5.Одлука за именување на в.д. Директор
6.Одлука/решение за именување на в.д. Директор
7.Фази на селекција на в.д. Директор на Националната агенција
8.Листа на разгледани кандидати за в.д. Директор
9.Професионална биографија на Марко Ѓоргиевски
10.Професионални биографии на разгледани кандидати
11.Критериуми и листа на бодови кои ги добил Еразмус проект
12.Податоци за потребите на анализа за структура и организација на јавната администрација
13.Барање за информација за број на пристигнати апликации за повик 2021 година
</t>
  </si>
  <si>
    <t>Агенција за странски инвестиции и промоција на извозот на Република Северна Македонија</t>
  </si>
  <si>
    <t xml:space="preserve">1.Јавна набавка, склучени менаџерски договри,престанат работен однос, нови вработувања </t>
  </si>
  <si>
    <t>Агенција за супервизија на капитално финансирано пензиско осигурување МАПАС</t>
  </si>
  <si>
    <t>Агенција за поттикнување на развојот на земјоделството -Битола</t>
  </si>
  <si>
    <t xml:space="preserve">1.Информација за износот на платата на раководното лице во институцијата (директор, заменик директор, претседател, заменик претседател), како и за начинот на пресметка на платата.                                                                                                                 2.Број на членови на управен и надзорен одбор
3.Информација за висина на паричен надомест кој го добива секој член на УО/НО
</t>
  </si>
  <si>
    <t xml:space="preserve">1.Структура на вработени по вид на вработени                                 2.По кој пропис се утврдени платите на вработените  во институцијата (освен административните службеници)
3.На кој начин се утврдуваат платите на вработените
4.Број на лица со заснован работен однос (со полно работно време и платени придонеси) согласно ЗАС или ЗВЈС и ЗРО
5.Број на административни службеници со заснован работен однос
6.Број на даватели на услуги со заснован работен однос
7.Број на овластени службени лица со заснован работен однос
8.Број на помошно технички лица со заснован работен однос
9.Број на лица ангажирани со договори преку Агенција за привремени вработувања
10.Број на лица со друг вид договори за повремено или привремено вршење на услуги 
11.Број на лица со договор на определено време      12.Вкупен број на нововработени лица, по години (со заснован работен однос на определено или неопределено време)                                                                                                           13.Број на вработени преземени по пат на моболност од други институции и органи на државна управа                           14.Број на вработени кои заминале од институцијата по    пат на мобилност во други институции и органи на    државна  управа                                                                                    15.Број на лица од институцијата кои се наоѓаат на          транфер листи на можни преземања (согласно ЗАС и ЗВЈС) 16.Број на лица на кои им престанал работниот однос по основ навршена старосна граница за пензија                           17.Број на лица на кои им престанал работниот однос по    било кој друг основ                                                                                                 18.Број на спроведени дисциплински постапки против вработени
19.Број на унапредени вработени преку интерен оглас
20.Број на вработени со прекинат работен однос поради негативни оценки
21.Број на покренати второстепени постапки за повреда на право од работен однос кои се водат против одлуки и решенија на институцијата
22.Број на постапки против кои вработените имаат покренато судски спор за повреда на работен однос пред надлежен суд                                                                                      23.Колку барања за пристап до информации од јавен  карактер се пристигнати до институцијата во изминатите    три години                                                                                                      24.Колку и каков вид консултативни јавни средби со     граѓани и граѓански сектор има одржано институцијата во   изминатите три години                                                                      25.Колку случаи на заштитено јавно пријавување имало     во институцијата во изминатите три години и по колку од   нив е постапено                                                                                    26.Дали стратешките документи на инситуцијата изрично се повикуваат на исполнување на некоја од целите на одржлив развој на Обединетите нации и која цел 
27.Број на членови на управен и надзорен одбор
28.Етничка припадност и степен на образование на членовите на управниот и надзорниот одбор
29Начин на исплаќање на членовите на Управнио и надзорниот одбор  Информација за висина на паричен        надомест кој го добива секој член на УО/НО На колку    години се врши избор на членовите на УО/НО. Кои се    критериумите за избор на членовите? Како се врши     изборот на членови на УО/НО? Доколку постои соодветна   регулатива, упатување на соодветниот документ! 30.Информација за износот на платата на раководното лице во институцијата (директор, заменик директор, претседател, заменик претседател), како и за начинот на пресметка на платата.
</t>
  </si>
  <si>
    <t xml:space="preserve">1.На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                                                                       2.Колку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3.Колку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 
</t>
  </si>
  <si>
    <t>Агенција за цивилно воздухопловство</t>
  </si>
  <si>
    <t xml:space="preserve">1.Податоци за досегашни извештаи за оперирање на воздухоплови без екипаж, број на регистрирани воздухоплови по класи и градови, издадени овластувања и дозволи на оператори на воздухоплови,  без екипаж, број на пријави, опис и причина за неовластено летање на воздухоплов без екипаж согласно Уредба
2.Податоци за мрежата од аеродроми во Република Северна Македонија, назив, вид и локација
3.Документ за валидација/одобрување од страна издаден од AЦВ на GAS-Aviation CAMO (носител на Сертификат бр. RS.MG.0012 издаден од Директоратот за цивилно воздухопловство на Република Србија)? Доколку таков документ не постои Ве молиме за појаснување зашто тоа е така, особено ако Барање за валидација/одобрување е доставено до АЦВ? Во случај да е поднесено Барање за валидација/одобрување доставете ни го соодветниот CAMO сертификат и Листата на способности (Capability List) за GAS-Aviation CAMO, и валидацијата/одобрувањето од АЦВ доколку таа е издадена?  
4.Документ за валидација/одобрување издаден од од страна на AЦВ на Дел-145 Организација за одржување "Servis Lake Avijacije Gas-Aviation doo" од Република Србија? Доколку таков документ не постои Ве молиме за појаснување зашто тоа е така, особено ако Барање за валидација/одобрување е доставено до АЦВ? Во случај да е поднесено Барање за валидација/одобрување доставете ни го Дел 145 сертификатот и соодветната Листа на способности (Capability List) со кои во АЦВ аплицирала Дел-145 Организацијата за одржување "Servis Lake Avijacije Gas-Aviation doo", и валидацијата/одобрувањето од АЦВ доколку таа е издадена?
5.Документ за валидација/одобрување издаден од од страна на AЦВ на ЕАСА Дел-145 Организација за одржување "Servis Lake Avijacije Gas-Aviation doo" од Република Србија? Доколку таков документ не постои Ве молиме за појаснување зашто тоа е така, особено ако Барање за валидација/одобрување е доставено до АЦВ? Во случај да е поднесено Барање за валидација/одобрување доставете ни го ЕАСА Дел 145 сертификатот и соодветната Листа на способности (Capability List) со кои во АЦВ аплицирала ЕАСА Дел-145 Организацијата за одржување "Servis Lake Avijacije GasAviation doo", и валидацијата/одобрувањето од АЦВ доколку таа е издадена?  
6. Документ со кој Дирекцијата за Заштита и Спасување (ДЗС) на Република Северна Македонија побарала согласност од страна на AЦВ за соработка со GAS-Aviation CAMO во однос на јавната набавка на ДЗС бр. 05613/2021 и/или обезбедување од страна на тоа правно лице на CAMO или било какви други услуги за потребите на ДЗС?  
7. Документ со кој АЦВ изадала согласност на ДЗС за соработка со GAS-Aviation CAMO во однос на јавната набавка на ДЗС бр. 05613/2021 и/или обезбедување од страна на тоа правно лице на CAMO или други услуги за потребите на ДЗС?  
8. Документ со кој ДЗС ја информирала AЦВ за своите планови да иницира или дека веќе иницирала било каков тип на соработка со GAS-Aviation CAMO?  
9.Информација со која АЦВ ќе информира дали моторот од серијата Pratt &amp; Whitney Canada PT6А-67AG е наведен во Списокот за способности (Capability List) на Дел-145 Организацијата за одржување "Сервис Лаке Авијације ГАС-Авијација ДОО" или ЕАСА Дел-145 Организацијата за одржување "Сервис Лаке Авијације ГАС-Авијација ДОО"?
10. кои државни воздухоплови се сметаат за државни воздухоплови без екипаж, односно дали воздухопловите без екипаж во сопственост на јавни усанови национален парк, формирани од Владата на РСМ, се сметаат за дрќавни воздухоплови без екипаж и за нив соодветно не се применува Уредбата, 
11. Податоци за акти за внатрешна организација и ситематизација
</t>
  </si>
  <si>
    <t xml:space="preserve">1. Податоци за сите менаџерски договори склучени во периодот од 01.01.2011 до 31.12.2021 год и податоци за исплатени отпремнини во случај на предвремен раскин на менаџерските договори склучени во периодот од 01.01.2011 до 31.12.2021 
2. Податоци за видот на авиони кои прелетуваат над Скопје на 15.03.2022, акт, извештај или дозвола за активноста која ја извршуваат и нивна дестинација
3. Вработени на кои им престанал работниот однос во Агенцијата по звање, образование, години на работно искуство и основ за престанок на работен однос за 2020, 2021 и првите 4 месеци од 2022 година.
4. Нови вработувања и преземања во Агенцијата по звање, образование, години на работно искуство и основ за започнување на работниот однос за 2020, 2021 и првите 4 месеци од 2022 год
5. Вработени на определено време, авторски договор и/или друг основ  во Агенцијата по звање, образование, години на работно искуство, основ за започнување на работниот однос и траење на договорот за 2020, 2021 и првите 4 месеци од 2022 
6. Број на авторски договори по години
</t>
  </si>
  <si>
    <t>Агенција за поддршка на претприемништво на РСМ</t>
  </si>
  <si>
    <t xml:space="preserve">1.Барање на податоци за институционална меморија
2.Барање на податоци за Управен одбор
3.Барање на податоци за вработување
4.Барање на податоци за плати
5.Барање на податоци за постапки за јавни набавки
6. Барање на податоци за буџетот на АППРСМ за 2020 година
</t>
  </si>
  <si>
    <t xml:space="preserve">1.Барање на податоци за вкупен број на вработени Роми и Роми на раководни позиции во АППРСМ во 2020 година 
2.Барање на податоци за членовите на Управниот одбор на АППРСМ за период 2018-2020 година
3.Барање на податоци за плати на вработените во АППРСМ и одговорното лице на АППРСМ
4.Барање на податоци за структура и организација на АППРСМ за период 2018-2020 година
5.Барање на податоци за практиките за комуникација со јавноста, внатрешно пријавување и придонес кон Целите за одржлив развој на ОН
</t>
  </si>
  <si>
    <t xml:space="preserve">1. Барање на податоци за вкупен број на вработени Роми и Роми на раководни позиции во АППРСМ во 2021 година
2.Барање на податоци за вработени во АППРСМ за период 2020-2022(четири месеци) година
</t>
  </si>
  <si>
    <t>Агенција за промоција и поддршка на туризмот на РСМ</t>
  </si>
  <si>
    <t xml:space="preserve">Заради спроведување на анализа за тековната состојба во институциите на јавниот сектор, Ве молиме да ни ги доставите следните податоци: Број на лица со заснован работен однос во Вашата институција (со полно работно време и со платени придонеси), согласно ЗАС или ЗВЈС и ЗРО.                                                                                                             2.Број на админстративни службеници со заснован работен однос во Вашата институција 
3.Број на даватели на услуги со заснован работен однос во Вашата институција
4.Број на овластени службени лица со заснован работен однос во Вашата институција
5.Број на помошно-технички лица со заснован работен однос во Вашата институција
6.Број на лица ангажирани во Вашата институција со договори преку Агенција за привремени вработувањa
7.Број на лица со друг вид договори за повремено или привремено вршење на услуги или авторски договори (засновани помеѓу лицето и Вашата институција)
8.Број на лица со договори на определено време 
9.Вкупен број на нововработени лица во вашата институција, по години (со заснован работен однос, на определено и неопределено време)
10.Број на вработени преземени по пат на мобилност (преземање) од други институции или органи на државна управа
11.Број на вработени кои заминале од Вашата институција по пат на мобилност во други институции и органи на државна управа 
12.Број на лица од Вашата институција кои се наоѓаат на трансфер листата на можни преземања ( Согласно ЗАС и ЗВЈС)                                                                                                                                                                                                                                                                            13. Број на лица на кои им прекинал работниот однос во Вашата институција по основ на навршена старосна граница за пензија
14. Број на лица на кои им прекинал работниот однос во Вашата институција по било кој друг основ                                  15.Број на спроведени дисциплински постапки против вработени во Вашата институција
16.Број на унапредени вработени преку интерен оглас
17.Број на вработени со прекинат работен однос поради негативни оценки
18.Број на покренати второстепени постапки за повреда на право од работен однос кои се водат против ваши одлуки/решенија
19.Број на постапки против кои вработените имаат покренато судски спор за повреда на работен однос пред надлежен суд -1 во 2018, 2019, 2020 година 
20.Дали имате направено функционална анализа во институцијата во периодот 2017-2020?. Ве молиме заокружете
</t>
  </si>
  <si>
    <t xml:space="preserve">Заради спроведување на анализа за тековната состојба во институциите на јавниот сектор, Ве молиме да ни ги доставите следните податоци: 1. наведете го бројот на членови на управниот и надзорниот одбор 2. етничката припадност и степенот на образование на членовите на управниот и надзорниот одбор 3. доставите информација за висината на паричниот надомест кој го добива секој член од управниот односно надзорниот одбор 4. посочите на кој начин ги исплаќате членовите на УО и/или НО: 5.молиме назначете на колку години се врши изборот на членовите на Управниот одбор: 6. Кои и какви критериуми имате воспоставено за избор на членовитe на управен и надзорен одбор? Ве молиме наведете ги поединечно критериумите за избор (пр. години искуство, образование и сл); 
 7. Ве молиме наведете како се врши изборот на членови на управен одбор и надзорен одбор? 8.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2.Податоци за просечната месечна плата по работни места/звања на вработените во Вашата институција за 2019, 2020 година.
</t>
  </si>
  <si>
    <t>Агенција за енергетика на РСМ</t>
  </si>
  <si>
    <t xml:space="preserve">1.Дали Агенцијата како буџетски корисник, за буџетската 2020 година како резултат на Ковид-19 ефектите барала или користела од постојаната или тековната буџетска резерва, средства за непредвидени случаеви и дали се вршени набавки со постапки поврзани со пандемијата Ковид-19                                                                                                                                                                2.Информација во врска со спроведените јавни набавки од 03.01.2020 година  до 15.05.2020 година
</t>
  </si>
  <si>
    <t xml:space="preserve">1.Податоци за сите менаџерски договори склучени во периодот од 01.01.2011 до 31.12.2021 година.                                                                                                                                                                                              2.На колку вработени им престанал работниот однос , наведени по звање, образование, години на работно искуство и основ за престанок на работниот однос за 2020,2021 и првите 4 месеци од 2022 година, поединечно за секоја година?
3.Колку нови вработувања и превземања се направени во Агенцијата,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4.Колку вработени на определено време, авторски договор и/или друг основ ангажирала Агенцијата, навеени по звање, образование, години на работно искуство, основ за започнување на работниот однос и траење на договорот за 2020, 2021 и првите 4 месеци од 2022 година, поединечно за секоја година?
</t>
  </si>
  <si>
    <t>Агенција за супервизија на осигурување</t>
  </si>
  <si>
    <t xml:space="preserve">1.податоци за постапка на јавни набавки на чистење и одржување на деловни простории на институцијата
2.податоци за начинот на финансирање на институцијата
3.податоци за надлежности на институцијата во врска со издадени  дозволи за работа на пазарните субјекти  согласно законот
4.податоци за постапка за јавна набавка на возила преку оперативен лизинг за институцијата
5. податоци за број на претставки, опис на начин и рокови за постапување од страна на институцијата
</t>
  </si>
  <si>
    <t xml:space="preserve">1.податоци за институцијата (организациона структура, практики за комуникација со јавност, етичка припадност, акти на институцијата..)
2.податоци за број на одржани државни испити (2018 и  2019)и исплатени надоместоци по фактури за јавна набавка
</t>
  </si>
  <si>
    <t xml:space="preserve">1.податоци за субјекти предмет на супервизија 
2. податоци дали институцијата има склучено менаџерски договори за органот на управување во институцијата
3.податоци за вработените во институцијата (образование,искуство, престанок на работен однос, мобилност ..)
4.податоци во врска со пропишани акти и процедури за  пазарните субјекти предмет на супервизија
</t>
  </si>
  <si>
    <t>Агенција за храна и ветеринарство</t>
  </si>
  <si>
    <t xml:space="preserve">1.Барање на елаборат за објект, одобрение за работа, откуп на млеко -количина по години, претставки за Прифатилишта, известување/ Решенија по претставки на граѓани, податоци од Лабораториски анализи, записници од инспекциски надзори, судски постапки против АХВ,записници од земање на мостри од храна  </t>
  </si>
  <si>
    <t xml:space="preserve">1.Документи потребни за увоз на животни, претставки поднесени од граѓани и известување за постапување, имплементирани програми кои се предуслов за регистрација на објекти, увоз -извоз на производи од животинско и неживотинско потекло, акредитирани лаборатории со кои соработува АХВ, постоење на судир на интереси на раководни лица, лабораториски анализи направени по земени мостри во даден период, барање на број на вработувања, пензионирања и авторски договори, број на прифатилишта /боксови за животни, услови за регистрирање на одгледувалишта на животни, решение за одобрување на прифатилишта, глоби изречени во прекршочна постапка, издадени сретификати за животни, информација за доставени годишни Планови за следење на популација на животни,  издадени одобренија,мислења и авторизации просторно техники и човечки капацитети на регистрирани капацитети на домашни животни </t>
  </si>
  <si>
    <t>Агенција за регулирање на железничкиот сектор</t>
  </si>
  <si>
    <t>Агенција за аудио и аудиовизуелни медиумски услуги</t>
  </si>
  <si>
    <t xml:space="preserve">1.Доставени се вкупно 13 барања ниту едно не се повторува </t>
  </si>
  <si>
    <t xml:space="preserve">1.Доставени се вкупно 9 барања ниту едно не се повторува </t>
  </si>
  <si>
    <t>Агенција за филм на Република Северна Македонија</t>
  </si>
  <si>
    <t xml:space="preserve">Рецензии, оценки/бодувања на аолицираните сценарија на Конкурс за поединечни наслови на проекти
</t>
  </si>
  <si>
    <t>Агенција за квалитет и акредитација на здравствени установи</t>
  </si>
  <si>
    <t>Агенција за планирање на просторот</t>
  </si>
  <si>
    <t>КОМИСИИ:</t>
  </si>
  <si>
    <t>Државна комисија за одлучување во втор степен во областа на инспекцискиот надзор и прекршочната постапка</t>
  </si>
  <si>
    <t>1.бр.03-254/1 препратено на надлежен                                                                                                                                                                                                                                                                                                                                                      2.бр.03-331/1 од 29.12.2020г пре. на над</t>
  </si>
  <si>
    <t>1.бр.03-102/1 од 29.03.2021 во која фаза е постапката по жалба                                                                                                                                                                                                                2.бр.03-119/1 од 27.04.2021 достава на Гошишни извештаи на Д комисија                                                                                                                                                                                        3.бр.03-207/1 од 26.08.2021 фотокопија од наше решение                                                                                                                                                                                                                                                      4.бр.03-218/1 од 06.09.2021 преписи од наши решениеја                                                                                                                                                                                                                                           5.бр.03-257/1 од 03.11.2021 фотокопија од наше решение                                                                                                                                                                                                                      6.бр.03-265/1 од 15.11.2021 фотокппија препис на наше решение                                                                                                                                                                                                             7.бр.03-276/1 од 26.11.2021 да се извести за состојба на предмети пред Управен суд</t>
  </si>
  <si>
    <t>1.бр.03-50/1 од 09.02.2022 фотокопија од наше решение                                                                                                             2.бр.03-57/2 од 14.02.2022 фотокопија од наше решение                                                                                                                                3.бр.03-77/2 од 21.03.2022 фотокопија од наше решение                                                                                                                                 4.бр.03-78/2 од 21.03.2022 дали е поднесено жалба до Д. Комисија                                                                                                                                5.бр.03-81/1 од 22.03.2022 дали е поднесено жалба до Д. Комисија                                                                                                       6.бр.03-97/1 од 08.04.2022  фотокопија од наше решение                                                                                                                         7.бр.03-113/1 од 10.05.2022 фотокопија од наше решение                                                                                                                       8.бр.03-118/1 од 18.05.2022 податоци во однос на вработени                                                                                                                                       9.бр.03-151/1 од 01.06.2022 фотокопија од наше решение</t>
  </si>
  <si>
    <t>Комисија за заштита од дискриминација</t>
  </si>
  <si>
    <t>Државна комисија за жалби по јавни набавки</t>
  </si>
  <si>
    <t>Комисија за заштита на конкуренцијата</t>
  </si>
  <si>
    <t>1.податоци за вработените, просечна месечна плата по вработен, управни и надзорни одбори и инстит. меморија                                                                                                                                                                                             2.податоци за капацитетите на КЗК по квартали ( број на вработени по сектори, број на донесени одлуки, вкупно изречена глоба, новини во законодавството)                                                                                                            3.одлуки на КЗК</t>
  </si>
  <si>
    <t>1.податоци за вработените, просечна месечна плата по вработен, управни и надзорни одбори и инстит. меморија                                                                                                    2.податоци за допис испратен од КЗК во постапка</t>
  </si>
  <si>
    <t>1.податоци за нови вработувања, престанок на раб однос и број на вработени по договор</t>
  </si>
  <si>
    <t>Државна изборна комисија</t>
  </si>
  <si>
    <t>Државна комисија за спречување на корупцијата</t>
  </si>
  <si>
    <t xml:space="preserve"> 39 Барања за пристап до информации од јавен карактер 
1.Анкетни листови (при избор, промена на имотна состојба  или при престанок на функција/вработување)  -  Вкупно:  6 барања за пристап до информации од јавен карактер
2.Информации/Прашања  за број  на доставени пријави до ДКСК од граѓани со сомневање за постоење на коруптивно однесување, злоупотреба на јавната функција, постоење судир на интереси, број на покренати предмети по пријави, број на покренати предмети по сопствена иницијатива и број на поведени прекршочни постапки.        Вкупно: 8 барања пристап до информации од јавен карактер 
3.Информации/Прашања за содржината /наводи во доставените пријави  до ДКСК  Вкупно: 2 барања за пристап до информации од јавен карактер 
4.друго 
</t>
  </si>
  <si>
    <t>Комисија за односи со верските заедници и религиозни групи</t>
  </si>
  <si>
    <t>Агенција за заштита на правото на слободен пристап до информациите од јавен карактер</t>
  </si>
  <si>
    <t>Комисија за хартии од вредност</t>
  </si>
  <si>
    <t xml:space="preserve">1.Систематизација-вработени, управни и надзорни одбори
2. Препис од Регистарот на Акционерските друштва со посебни обврски за известување што го води Комисијата за хартии од вредност
</t>
  </si>
  <si>
    <t xml:space="preserve">1.Целокупната документација од  постапка  за јавна набавка 
2.Податоци  поврзани со членови на управен односно надзорен одбор во институцијата (КХВ како регулатор нема вакви органи)
3.Целокупните досиеа  кои Топлификација АД Скопје, фирмите ќерки на Топлификација АД Скопје и фирми каде Топлификација АД Скопје има учество ( ТЕ ТО АД Скопје) ги доставиле до Комисијата во текот на своето постоење или Комисијата ги утврдила во своето работење. Исто така  информации за фирми во кои лицето Димитар Хаџи Мишев претседател на УО на Топлификација АД Скопје, има или имал удели во лична сопственост и/или преку правни лица
4.Податоци за просечната месечна плата по работни места/звања на вработените за 2020 година 
5.Детали за структурата и организацијата на институцијата преку прашалници
6.Информација за степенот на реализација на Договор за групна набавка на услуги – одржување на софтвер за полагање на испити во државни институции  од 12.08.2020 година склучен помеѓу договорните страни Влада на РСМ – Генерален Секретаријат, договорен орган  во име и за сметка на 13 државни институции во кои и Комисијата за хартии од вредност на РСМ како корисници на услуги и Инвока Гроуп ДООЕЛ Скопје како носител  на набавката, од негово потпишување  
</t>
  </si>
  <si>
    <t xml:space="preserve">1.Број на вработени на кои  им престанал работниот однос во институцијата,по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 
2.Нови вработувања и преземања  по звање, образование,  работно искуство и основ за започнување на работниот однос, за 2020, 2021 и првите 4 месеци од 2022 , поединечно за секоја година
3.Број на вработени на определено време, авторски договор и/или друг основ кои ги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
</t>
  </si>
  <si>
    <t>Регулаторна комисија за енергетика и водни услуги на РСМ</t>
  </si>
  <si>
    <t xml:space="preserve">1.Просечни цени на електрична енергија на слободен пазар (од мали хидроцентрали) постигнати во периодот од 2015-2020 година.
2."Барања:а) да ги поништите Правилата за снабдување со топлинска енергија донесени во 2012 година, б) во целост да ги избришете членовите 13 и 54 од постојните Правила за снабдување со топлинска енергија,в) од сите подзаконски акти да ги избришете неостоечките дефинисции а кои не се содржани во Законот за енергетика. акцент врз т.н дефиниција-ангажирана топлинската моќност(фиксен дел), г) да ангажирате правни експерт(и) кои со цвои експертски мислења ќе извршуват усогласување на сите ваши подзаконски прописи со Уставот и законите од правен поредок,д) да ангажирате експерт(и) од облата на физиката, кои со свое експертско мислење ќе извршат стручно усогласување на сите ваши подзаконски прописи со законските на физиката и ѓ) експертите од областа на физиката да извршат целосна проверка за основаност на постоењето на физичките величини содржани во ЗЕ со оние од подзаконските акти прописи, како и да ја проверат релевантноста на сите математички формули содржани во подзаконските прописи.Многу важно: На ангажираните експерти задолжително претходно да им ја доставите приложената пресуда на ЕСЧП!"
3."Во Барањето, наменето за буџетски корисници од прв ред, беше побарано да се одговорат следните 3 (три) прашања за буџетска 2020 година, поврзани со Ковид-19 ефектите: Според член 11 од Законот на буџетите, а во рамките на централниот буџет се планирани средства за непредвидени случај како и постојана и тековна резерва, во текот на 2020 година до сега дали сте ја искористиле можноста за користење на овие средства и тоа:  -Дали сте барале и користеле од постојаната буџетска резерва и во која висина (пресек до најнов доставен со наведување на датум 31/08/2020 година)? -Дали истите се зголемиле со прераспределба, за вас како буџетски корисник, ако да во која висина? -Дали сте барале и користеле од тековната буџетска резерва и во која висина (пресек до нанов достапен со наведување на датум 31/08/2020 година?Дали како резултат на пандемијата со Ковид-19 како буџетски корисник од прв ред, сте вршеле јавна набавка со постапки кои се надвор од „вообичаените“ постапки за јавни набавки (поради вонредни ситуации, епидемии, итност и сл.)? Ако да ве молиме наведете за што, и во која висина? Каква постапка е користена?  Дали сте користеле други механизми за распределба и трошење на буџетски средства во услови на вонредни и непредвидени ситуации како резултат на Ковид-19? Ако да, ве молиме наведете кои?"
4."Дали РЖ Услуги АД Скопје е издвоен како посебна категорија на потрошувачи врз основа на:испорачани, одведени и прочистени количини на вода, фактурирана до потрошувачите,- проценетите приходи по кактегори на потрошувачи, -техничко-технолошки и локациски предулови за испорака, одведување и прочистување на вода, или пак тарифната структура која е применета за категориите на потрошувачите согласно член 6 од горенаведената Методологијата. Доколку е применета тарифна структура согласно член 6 од горенаведената Методологија, бараме да ни биде доставена информацијата за конкретниот основ од член 6, по кој што РЖ Услуги АД Скопје е издвоен како посебна категорија на потрошувачи.-Аналитичките податоци за утврдениот регулиран приход за категоријата РЖ Услуги АД Скопје, односно податоците врз основа на кои што е пресметан регулираниот приход од 42.000.000,00 МКД за 2019 година и 45.500.000,00 МКД за 2020 годииан, согласно формулата наведена во член 18 став (1) точка 1) од горенаведената Методологија."
5."а) Кои овластени и стручни поединици и/или правни субјекти од правната фела дале свое стручно правно мислење, препорака, согласност,одобрување и слично, дека содржината на новите Правила за снабдување со топлинска енергија и нивните измени се во зогласнот со член 51 од Уставот? б). Наведете ги имињата и презимињата на поединиците од точка а), нивното ададемско завање и работно место на кое се наоѓале во мометот кога го дале своето стручно правно мислење, препорака, согласност, одобрување или друг акт.в) Наведете го називот на правите субјекти од точката точката а), имињата на одговорните лица во правните субјекти и физичките лица во правните лица со нивниот статус во правниот субјект, а кои учествувале во изготвување на стручните правни мислења, препораки, согласност, одобрување и слично. г) Фотокопи од сите акти доставени до РКЕ од страна на физичките и правни лица опфатени во точките а),б) и в) од овој поднесок, а кои се однесуват на предметните правила и измнените на Правилата.                                                                                                                 
6."Колку изнесува цената на т.н ангажирана моќност(фиксен дел) за 1м2 грејна површина? 
 Колку изнесува процентот за т.н ангажирана моќност(фиксен дел) од цената за греење на 1м2 површина?   ИЈК за следното: а) кои правни експерти учестувале во изготвувањето на правните нормативи од новите „Правила за снабдување  со топлинска енергија“ и измените на новите Правила? б) кои експерти од областа на физиката и термодинамиката                                                                                                                                                               учестувале во изготувањето на стручниот дел од новите Правила и измените на новите Правила? - Записници од одржаните редовни седници на РКЕ на кои се донесени новите Правила и измените на новите Правила. Во записниците да бидат содржани резулататите од поединичното гласање на сите членови од РКЕ, со нивни имиња и преземиња и кој член како гласал (ЗА или ПРОТИВ). - Зписници од сите одржани седници на работната група во врска со новите „Правила за снабдување со топлинска енергија“.- Во кои европски држави, покрај нашата, пропишано е дека граѓаните и правните лица кои не се корисници на централното греење се задолжуваат со обврска за плаќање на т.н дефиниција „ангажирана моќност-фиксен дел“?"
7." Колку приговори во период од 2018 година до 2020 година од потрошувачите има примено РКЕ, каде што основот на приговорот е противправна наплата на застарено побарување врз основа на сметка за електична енергија?- Дали постапувате по приговори на потрошувачите каде што основот на приговорот е против правна наплата на застарено побатување врз основа на сметка за електрична енергија согласно член 37 став (1) точка 2) алинеја 3 од Законот за енергетика („Службен весник на Република Македонија“ бр.96/2018 и 96/2019)?- Доколку не постапувате по приговорите од прашањето 2 од ова Барање, по основ на ненадлежност, на колку од доставените прговори во период од 2018 година до 2020 година имате изработено Решение со кој се отфрла поднесокот поради ненадлежност согласно со членот 40 став (7) од Законот за општата управна постапка („Службен весник на РМ“ бр.145 од 23.7.2015 година) ?- Во колкав рок во просек донесувате решение со кое се отфрла поднесокот поради ненадлежност согласно со член 40 став (7) од Законот за општа управна постапка („Службен весник на РМ“ бр.145 од 23.7.2015 година) во периодот од 2018 до 2020 година? - Колку жалби се поднесени против решението на РКЕ против Решение подготвено согласно со член 40 став (7) од Законот за општа управна постапка во периодот од 2018 година до 2020 година?
-Дали приговорите од прашањето број 1, решенијата од прашањето број 3 и жалбите од прашањето број 4 се дел од годишниот извештај за работа на РКЕ врз основа на член 36, а во врска со член 25 од Законот за енергетика?-Дали недонесување на решение, без одлагање, согласно со членот 40 став (7) од Законот за општа управна постапка („Службен весник на РМ“ бр.145 од 23.7.2015 година) може да биде основ за одговорност на членовите на Регулаторна комисија за енергетика и водни услуги?"
8.Количини на увезено екстра лесно гориво по компанија(трговец) на месечно ниво од 2017 година до сега.
9.Да се одговори прашалник од 4 (четири) прашања и да се пополни табеларен приказ (табела 1) за просечна месечна плата по работени места/звања на вработените во Регулатона комисија за енергетика и водни услуги за месец декември, со назнака дека информацијата се однесува по категорија на вработен, а не за секој вработен поединечно.
10."- Колку изнесува цената на т.н ангажирана моќност(фиксен дел) за 1м2 грејна површина? - Колку изнесува процентот за т.н ангажирана моќност(фиксен дел) од вкупната цена за грење на 1м2 површина?                                                                                                                                                                                   -Кои правни експерти учестувале во изготвувањето на правните нормативи од новите „Правила за снабдување  со топлинска енергија“ и „Правилата за иаменување и дополнување на новите Правила“ со свои експертски мислења? -Кои експерти од областа на физиката и термодинамиката учестувале во изготувањето на стручниот дел од новите Правила и „Правилата за изменување и дополнување на новите Правила“ со свои експертски мислења?  -Да ги доставите сите експертските мислења од токчите 3 и 4 од ова барање.  -Посебно изречено нагласувам да ми ги доставите експертските мислења на професорката од Правниоѕ факултет во Скопје Мирјана Најчевска и професорката Мимоза Ристова од Природно математичкиот факултет во Скопје, наменски и тематски изготвени во постапката за донесување на новите „Правила за снабдување со топлинска енергија“. Истите се изготвени и уредно доставени до РКЕ во месец декември 2018 година.  - Записници од одржаните редовни седници на РКЕ на кои се донесени новите Правила и Измените и дополнувањата на новите Правила. Во записниците да бидат содржани резулататите од поединичното гласање на сите членови од РКЕ, со нивни имиња и преземиња и кој член како гласал (ЗА или ПРОТИВ). -Зписници од сите одржани седници на работната група во постапката за донесување на новите „Правила за снабдување со топлинска енергија“.-Формално решение за основање на работната група во постапката за донесување на новите „Правила за снабдување со топлинска енергија“.- Зошто експертските мислења од точка 6 не се вградени во новите „Правила за снабдување со топлинска енергија“?  -Зошто експертите од точката 6 не сте ги вклучиле и во постапката за донесување на „Правилата за изменување и дополнување на новите Правила“?- Во кои европски држави, покрај нашата, со уставни, законски или подзаконски прописи е препишно дека граѓаните и правните лица кои не се корисници на системот за парно греење се задолжуваат со обврска за плаќање на т.н дефиниција „ангажирена моќност-фиксен дел“? "
11.Колку изнесува  просечната референтна цена на мазутот (M1-HC) во текот на 2019-та година?
12.-Дали Владата на Република Северна Македонија донела одлука врз основа на член 6 од Законот за енергетика („Службен весник на РМ“ бр.96/2018 и 96/2019) или според некој претходен Закон за енергетика кој бил во сила, одлука со која на некое друштво кое е врши енергетска дејност - производство, дистрибуција и/или снабдување со топлинска енергија, му наметнала обврска за обезбедување на јавна услуга?                                                -Информација за исплатени плати и други надоместоци од плата во РКЕ за период од јануари 2007 година па заклучно со месец декември 2019 година оделно за секој месец, и тоа за: а) за членовите на РКЕ, б)раководителите на сите сектори во РКЕ, в) членовите на постојаните и привремени работни групи.-Информација за изречените санкции (казни) според сите правни основи против правни лица и за периоди, а како следи: а) Топлификација АД Скопје и Снабдување со топлина „Исток ДООЕЛ“, „Запад ДООЕЛ“ и „Центар ДООЕЛ“ за период од јануари 2007 година, па заклучно со декември 2013 година и б) „Балкан енерџи“ АД Скопје и Снабдување со топлина „Балкан енерџи ДООЕЛ“ за период од јануари 2013 година па заклучно со јануари 2020 година.
13."Се бараа следните информаци кои произлегуваат од членот 13 од Правилата за снабдување со топлинска енергија („Службен весник на РМ“ бр.65/19, 162/19):
Став (4) точка 1):а) колкава разлика во енергетската потрошувачка е должен да обезбеди сопственикот на станот (изразена во проценти) помеѓу алтернативниот и постоечкиот систем на парно греење?б) доколку сопственикот обезбеди поефикасен систем за греење од постоечкиот, колку треба да изнесува разликата помеѓу новата и постојната енергетска ефикасност (изразена во проценти)?в) дали инженерот од точката 2 ќе утврдувадали алтернативниот систем е „еколошки прифатлив“?г) во третиот ред од точката 1 стои запишано - цитат:„... и значително го намалува користењето на примарна енергија потребна за испорака на единица топлинска енергија...итн.“
Бараната информација гласи: колкава е вредноста на зборот „значително“ изразен во апсолутна или релативна вредност и д) според кои закони или подзаконски прописи донесени од РКЕ или други надлежни институции ќе ја изврши својата работа инжинерот од точката 2 т.е. ќе ја пресмета или измери бараната физичка величина? Да се наведат: називите на законите и/или подзаконските прописи, конкретни одредби (член, став и/или алинеи) и број на „Службен весник“ во кој истите се објавени.
Точка 2.а) колку изнесува тарифата (надоместокот) на инженерот од оваа точка за изготвување на елаборатот за енергетска ефикасност? Сумата да биде прецизирана во распон од - до, изразена во денари.б) доставете ни список на овластени инженери од точката 2 со нивни контакт податоци.
Точка 3.а) со лиценцата за снабдување со топлинска енергија изречно се утврдени правата и обврските на постојниот снабдувач со топлинска енергија. Во точката 12 од лиценцата утврдена е обврската на снабдувачот да ги почитува и применува законите од правниот поредок на Македонија. Бараните информации гласат:
-врз основа на која уставна или законска одредба РКЕ на барателот му наметнува обврска елаборатот за енергетска ефикасност да му го достави на снабдувачот на негово одобрување и реализирање? Наведете ги уставните и законските одредби: назив на законот, конкретните членови, ставови и/или алинеи и бројот на „Службен весник“ во кој истите се објавени.
-врз основа на која уставна или законска одредба РКЕ на снабдувачот му доделува овластување тој да одлучува дали ќе го одобри елаборатот или не? Наведете ги уставните и законските одредби: назив на законот, конкретните членови, ставови и/или алинеи и бројот на „Службен весник“ во кој истите се објавени.б) дали постапката што ќе ја спроведе снабдувачот и ќе донесе свое решение е со статус на управна постапка?в) дали снабдувачот при донесување на своето решение има статус на првостепен орган?
Точка 4.Доколку барателот до РКЕ поднесе приговор против решението на снабдувачот, дали РКЕ ќе настапи во својство на првостепен или второстепен орган?
Точка 6.а) колку изнесува тарифата (надоместокот) на енергетскиот контролор од оваа точка? Сумата да биде прецизирана во распон од - до, изразена во денари б) доставете ни список на енергетски контролори од точката 6 со нивни контакт податоци."
14."- Колку постапки за одлучување на спорови (управна постапка) се водат пред РКЕ во 2018 година и 2019 година одделно, а колку постапки по претставки и приговори се водат во 2018 година и 2019 година одделно?- Колку од постапките за одлучување по спорови, по претставки и приговори се решени во корист на поторшувачите во 2018 година и во 2019 година одделно? Ве молиме доставете ни податоци за структурата на одлуките (број на предмети одлучени целосно или делумно во корист на енда или друга страна, број на предмети одбиени или отфрлени по било кој основ и слично). Колку време во просек трае процедурата за одлучување по постапки за одлучување по спорови (управна постапка), и колку трае постапката за одлучување по претставки и приговори во 2018 година и 2019 година одделно?-Дали и колку изнесуват трошоците за потрошувачот кој започнува со постапката за одлучување по спорови (управна постапка), или кој поднесува претставка или приговор во 2018 година и 2019 година одделно? - Дали и колку судски постапки се поведени од страна на потрошувачи по однос на одлуки на РКЕ во 2018 година и 2019 година одделно? - Дали во годишниот извештај за работа на РКЕ се одржани податоци за постапување во постапки за решавање на спорови и/или постапување  по претставки и приговори?- Дали РКЕ согласно член 25 став 21) точка 21 алинеја 7 бара потрошувачите преку содржина на договорите кои ги склучуват, да бидат запознаени и со постапката за решавање на спорови или постапката за поднесување на приговор или претставка?- Дали на интернет страницата на РКЕ се достапни во електронска форма упатствата со насоки за потрошувачите за начинот на започнување на постапка за спор, или за поднесување на претставка или приговор? Доколку се достапни, ве молиме доставите ни примерок.-Дали РКЕ има интерни акти со кои се уредува постапувањето во постапки за одлучување по спорови (управна постапка) и/или постапки по претставки или приговори? Доколку има, Ве молиме доставите ни ги во електронска форма.- Дали на интернет страницата на РКЕ се достапни образци на поднесоци за соодветните постапки кои може да бидат користени од страна на потрошувачите за започнување на постапка за одлучување по спорови (управана постапка) или за поднесување на претставка или приговор? 
Дали поднесоците за поведување на спор, претставка или приговор може да се поднесуваат во електронска форма преку електронски образец на интернет страницата на РКЕ? Дали подоносителот може електронски да ги следи фазите на постапување по неговиот поднесок?На кој јазици се достапи образците за поднесување на поднесок? Дали РКЕ постапува по анонимно поднесена претставка или поплака од граѓани?Согласно со законските прописи и систематизација на РКЕ какви образовни квалификации се барат за работните места на лица кои одлучуваат по постапки за одлучување по спорови (управна постапка) и по претставки и приговори?- Какви се образовните квалификации (завршно образование) на лицата во РКЕ кои одлучуват по постапките од прашање 15? -Дали и на колку обуки во 2018 и 2019 година учестувале лицата во РКЕ кои одлучуват по постапки во случај на спор и во постапки по претставки?Колку од обуките од претходното прашање се финансирани од РКЕ и колкав е износот потрошен за финансисрање на учеството на обуките, вклучително и организирање на обуки или било какви трошоци поврзани со организирање на обуки за 2018 и 2019 година?
Дали и колку претставки против РКЕ и или член и или вработени во РКЕ има поднесено во 2018 и 2019 година согласно Законот за претставки и предлози? Доколку има, колку од претставките биле основани и прифатени?  Дали и колку пријави во форма на заштитено внатрешно пријавување има примено РКЕ во 2018 и 2019 година согласно Законот за заштита на укажувачите?"
</t>
  </si>
  <si>
    <t>Регулаторна Комисија за Домување</t>
  </si>
  <si>
    <t xml:space="preserve">1.Барање со податоци за просечна месечна плата по работни места/звања на вработените во инситуцијата; 
2.Барање податоци за структура и организација на вработените и засновање на работен однос во гогините 2017, 2018, 2019
3.Барање за институционална меморија
4.Барање на податоци за членови на управен и надзорен одбор
5."Барање за планирани средства за непредвидени случаи како постојана и тековна резерва, Барање за спроведени јавни набавки, Барање за користење други механизми за распределба и трошење на буџетски средства."
6.Барање за број на барања за посредување во текот на 2018 и 2019 година, податоци за структура на одлуки по однос на барања, период на процедура за произнесување по барање за посредување за 2018 2019 год., барање за достапноста на веб страната, податоци упатства достапни за граѓаните, достапност на интерни акти, можност за електронско поднесувања на барања, јазици на кпи се достапни обрасците за посредување, содржина на извештајот за работата на РКД и др.
</t>
  </si>
  <si>
    <t xml:space="preserve">1.Барање со податоци за просечна месечна плата по работни места/звања на вработените во институцијата за 2020 год. и износи на плати
2.Барање на податоци за членови на управен и надзорен одбор
3.Барање за број на барања за посредување во текот на 2018, 2019 и 2020 година, податоци за структура на одлуки по однос на барања, период на процедура за произнесување по барање за посредување за 2018, 2019 и 2020 год., барање за достапноста на веб страната, податоци упатства достапни за граѓаните, достапност на интерни акти, можност за електронско поднесувања на барања, јазици на кпи се достапни обрасците за посредување, содржина на извештајот за работата на РКД и др.
</t>
  </si>
  <si>
    <t xml:space="preserve">1.Барање за склучени менаџерски договори во периодот од 01.01.2011 година до 31.12.2021 година .
2.Барање за произнесување по однос на донесување на одлуки со мнозинство од вкупниот број на сопственици на посебните делови во станбените згради а во насока на остварување на одредени права од доменот на комуналните и други услуги. 
3."а).Барање податок за вработени во јавен сектор на кои им престанал работниот однос,во периодот од 2020, 2021 и првите четири месеци од 2022 година 
б).Барање податок за нови вработувања и превземања од јавен сектор, во периодот од 2020, 2021 и првите четири месеци од 2022 година  
в).Барање податок за  вработени на определено време,  авторски договори или договори по друг основ  во периодот од 2020, 2021 и првите четири месеци од 2022 година "
</t>
  </si>
  <si>
    <t>Државна комисија за одлучување во управна постапка и постапка од работен однос во втор степен</t>
  </si>
  <si>
    <t xml:space="preserve">1.Заради спроведување на анализа за структурата и организацијата на јавната администрација во Република Северна Македонија, како и практиките за комуникација со јанвоста, внатрешно пријавување и придонес кон целите на одржлив развој на ОН, Ве молиме да ни ги доставите следните податоци и информации за секоја од годините кои се наведени во табелата. Со оглед на тоа што Табелата содржи многу податоци, истата ќе Ви биде приложена во електронската порака. 
2.Заради спроведување на анализа за тековната состоба на јавниот сектор, Ве молиме да ни ги доставите следните податоци: Ве молиме одговорете на прашањата и пополнете ја Табела 1 (во прилог) со податоци за просечната месечна плата по работни места/ звања на вработените во Вашата институција за 2020 г. (земете го последниот месец од годината). Ве молиме одговорете на следниве прашања: Назив на институцијата,Групи на вработени во Вашата институција ( заокружете ги соодветните искази : А) Административни службеници: а) државни службеници, б)јавни службеници, Б) Даватели на јавни услуги, В) Овластени службени лица, Г) Помошно- технички лица, 3. Со кој пропис се утврдени платите на вработените во вашата институција (освен административните службеници) А) Посебен закон ----------- Б) Подзаконски акт--------------- В) Статус, Г) Внатрешен акт (правилник, одлука и сл.) Д) Колективен договор, Ѓ) Друго ------- Е) Не постои документ врз основа на кој се утврдени платите на вработените во нашата институција. Табелата 1 ќе ја доставиме во прилог на електронската порака 
3.	Барањето со наш број 1005-267/1 од 25.02.2021 г. се состои од Табела и истото ќе Ви биде доставено во прилог на електронската порака
4.	На ден 15.01.2021 г. преку Министерството за внатрешни работи до Државната комисија за одлучување во управна постапка и постапка од работен однос поднесок приговор против Решение бр.22.6-104529/1 од 28.12.2020 година донесено од министерот за внатрешни работиу. До денес немам добиено одговор на мојот приговор, се обраќам до Вас доколку мојот предмет Државната го има решено, согласно Законот за слободен пристап до информации од јавен карактер, потребно ми е фотокопија од Решението одлучено од страна на Државната комисија за одлучување во управна постапка и постапка од работен однос во втор степен
5.	На ден 15.01.2021 г. преку Министерството за внатрешни работи до Државната комисија за одлучување во управна постапка и постапка од работен однос во втор степен поднесок приговор против Решение бр.22.6-104529/1 од 28.12.2020 г, донесено од министерот за внатрешни работи. Видно од образложението на Решение бр.1005-304/4 од 10.03.2021 г. од Државната комисија  е дека Државната комисија ја примила жалбата преку првостепениот орган - Министерство за внатреши работи и работела по предметот заведен кај Вас на ден 16.02.2021 г. под број 0901-60. На ден 25.02.2021 г. Вие сте се обратиле со допис до првостепениор орган и до 10.03.2021 г. не сте добиле одговор. Бидејќи, согласно законскиот рок за постапување согласно чл.8 ст.6 од Законот за основање на Државната комисија е два месеца од денот на предавањето на жалбата, ако со посебен пропис не  е определен пократок рок, во конкретниот случај крајниот рок за одлучување е 15.03.2021 г. До денес 15.03.2021 г. јас немам добиено одговор на мојот приговор, се обраќам до Вас доколку мојот предмет Државната комисија го има решено во законски предвидениот рок, согласно Законот за слободен пристап до информации од јавен карактер, потребна ми е фотокопија од Решението одлучено од страна на Државната комисија. 
6.	Со Ваше известување под арх.бр.1107-118/2 од 10.02.2021 г. сум известен дека на ден 04.02.2021 г. сте одржале седница на која сте донеле одлука предметот со комплет списи да го доставите на надлежност и понатамошно постапување до МТСП ( врска Жалба на реш.бр.уп1. 3225-54645/1 од 14.12.2020 г. на ЈУ- МЦСР- Скопје). Во врска со претходно наведеното известување барам да ми доставите копија од одлуката која сте ја донеле на одржаната седница на ден 04.02.2021 г. во врска со наведениот предмет.
7.	Врз основа на член 4 и член 12 од Законот за слободен пристап до информации од јавен карактер  (Службен весник на РРСМ број 101/2019) од имателот ја барам следната информација од јавен карактер: Годишен извештај за работењето на Државната комисија за одлучување во управна постапка и постапка од работен однос во втор степен за последните 5 години, односно од периодот 2015 до 2021 г., кој извештај, Државната комисија е должна според Законот за основање на Државна комисија за одлучување во управна постапка и постапка од работен однос е должна да го изготвува секоја година и најдоцна до март да го достави до Собранието на РСМ
8.	На ден 15.01.2021 г. преку МВР до Државната комисија за одлучување во управна постапка и постапка од работен однос во втор степен, поднесок приговор против Решение бр.22.6-104529/1 од 28.12.2020 г. донесено од министерот за внатрешни работи. Видно од образложението на Решение бр.1005-304/4 од 10.03.2021 г. од Државната комисија е дека комисијата ја примила жалбата преку првостепениот орган- Министерство за внатрешни работи и работела по предметот заведен кај Вас на ден 16.02.2021 г. под број 0901-60. Исто така од Ваша страна сум известен дека на ден 25.02.2021 г Вие сте се обратиле со допис до првостепениот орган и на ден 15.04.2021 г. на Ваша седница сте изготвиле ургенција со Ваш број 0901-60 со која сте се обратиле до првостепениот орган. Бидејќи, соггласно законскиор рок за постапување согласно чл.8 ст.6 од Законот за основање на Државна комисија за одлучување во управна постапка и постапка од работен однос во втор степен, каде е наведено дека Државната комисија одлучува во рок од два месеци од денот на предавањето на жалбата, ако со посебен пропис не е определен пократок рок, во конкретниот случај рокот за одлучување е до 17.04.2021 г. Се обраќам до Вас доколку мојот предмет Државната комисија го има решено во законски предвидениот рок, согласно Законот за слободен пристап до информации од јавен карактер, потребна ми е фотокопија од Решението одлучено од страна на Државната комисија. Решението мие потребнио заради заведен судски спор при Основен суд Прилеп кој што е во прекинат додека биде донесено решението од Државната комисија.
9.	Од Ваша страна доставено ми е ваше известување под Арх.брпк УП.бр.1104-435-20 од 26.04.2021 г. ( во прилог) со кое ме известивте дека наведениот предмет со комплет списи го препрати на понатамошна надлежност до Државниот управен инспекторат. Во тој смисол барам: Да ми се достави копија од доказ од кој може да се утврди на кој ден е испратен - доставен предметот со сите списи до Државниот управен инспекторат и евентуално под кој број и датум е заведен во Државниот управен инспекторат. Копијата од доказотда биде со потврда дека е верна на оригиналот.
</t>
  </si>
  <si>
    <t xml:space="preserve">/
</t>
  </si>
  <si>
    <t>ФОНДОВИ:</t>
  </si>
  <si>
    <t>Фонд за здравствено осигурување на РС Македонија</t>
  </si>
  <si>
    <t>Фонд на пензиското и инвалидското осигурување на Македонија</t>
  </si>
  <si>
    <t xml:space="preserve">1. Барање за  број на вработени кај деловни субјекти во општина Богданци (според доставено ЦД)
2.Барање  за условите за спроведување на докуп на стаж на осигурување (често поставувано прашање поради донесување на закон (Сл. Весник на РСМ бр. 31/20)
3.Барање  за условите за спроведување на прием во осигурување- (продолжено осигурување)
4.Барање за број на поднесени барања за спроведување на докуп на стаж
5.Барање за услови за остварување право на старосна пензија
6.Барање за условите за евидентирање на податоци за стаж на осигурување во евиденцијата на Фондот
7.Барање за начинот на пополнување на податоците во МПИН образецот за стажот на осигурување кој се смета со зголемено траење( информација за шифрарниот систем)
8. Барање за промена на податоците за работните часови по кои е спроведен приемот во осигурување
</t>
  </si>
  <si>
    <t xml:space="preserve">1.Барање за број на пензионери и  инвалиди на трудот на територијата на општина Врапчиште
2.Барање за причините на престанок на функцијата Директор на Фондот на ПИОСМ
3.Барање  за износите на платите во Фондот на ПИОСМ
4.Барање за право на сопственост и право на користење или право на закуп за сите деловни субјекти и земјишта на Фондот на ПИОСМ
5.Барање за актот (Правилник) со кој се регулирани работните места каде што стажот на осигурување  се смета со зголемено траење
6.Барање за деловниот простор со кој располага Фондот на ПИОСМ
7.Барање за  број на вработени кај деловни субјекти во општина Богданци (според доставено ЦД)
8.Барање за деца корисници на семејна пензија за периодот од 2004 до 2021 година
9.Барање за постапката за јавна  набавка на средства на хигиена и дезинфекција
10.Барање за број на корисници на пензија според полот и износи на примени пензии 
11.Барање за начинот на пресметка на пензиската основа  за определување на износот на пензија за вработени во МВР и АРМ
12.Барање за број на активни корисници на најнизок износ на пензија во Општина Берово
13.Барање за приматели на минимална пензија  со возраст над 70 години кои  живеат на територија на општина Берово
</t>
  </si>
  <si>
    <t xml:space="preserve">1.Барање за просечен износ на исплатени пензии разделени по пол, за јануари 2021, јуни 2021, декември 2021 и јануари 2022 година.
2.Барање за број на пензионери и инвалиди на трудот од територијата на општина Врапчиште за кои Фондот на ПИОСМ врши запирање на дел од пензијата за чланарина и посмртна помош
3.Барање за број на пензионери  во месец  декември 2021 година за територијата на општина Прилеп, Битола и Ресен
4.Барање за постапка за јавна набавка на услуги за печатење на обрасци
5.Барање за постапка за јавна набавка на услуги за набавени лап топ компјутери
6.Барање за број на корисници на пензија на територијата на Општина Македонски Брод, распоредени според видот на пензијата и возраста на корисниците
7.Барање за начинот на пресметка на највисокиот износ на пензија
8.Барање за вкупен број на пензионери на територијата на општина Кочани заклучно со месец мај 2022 година, распоредени според видот на пензијата
9.Барање за  број на вработени кај деловни субјекти во општина Богданци (според доставено ЦД)
10.Барање за бројот на вработени на кои им престанал работниот однос, број на нови вработувања од кои колку се на определено време, авторски договор или друг основ, наведени по звање, образование, години на работно искуство, основ за започнување односно престанок на работниот однос и траење на договорот за 2020, 2021 година и првите 4 месеци од 2022 година
11.Барање за износот на просечната пензија за 2021 година, број на осигуреници во задолжително пензиско и инвалидско осигурување и број на корисници на пензија од работничко осигурување, разделени по пол и подрачни единици на Фондот на ПИОСМ
12.Барање за бројот на распределни лица според програмата К-5 во Фондот на ПИОСМ
</t>
  </si>
  <si>
    <t>Фонд за осигурување на депозити</t>
  </si>
  <si>
    <t>1.Податоци од Законската поставеност на Фондот за потреба за подготовка на докторска дисертација од областа на финансиите                                                                                                                                                                              2.Податоци за стабилноста на банкарскиот и финансискиот систем во Република Северна Македонија                                                                                                                                                                                                                        3.Движење на депозити на населението                                                                                                                                                                                                                                                                                                                                                  4.Права на депоненти при обештетување</t>
  </si>
  <si>
    <t>1.Податоци за движење на финансиските средства на сметката на Фондот за осигурување на депозит и за последните 6 месеци</t>
  </si>
  <si>
    <t>Фонд за иновации и технолошки развој</t>
  </si>
  <si>
    <t>ЗАВОДИ:</t>
  </si>
  <si>
    <t>Државен завод за ревизија</t>
  </si>
  <si>
    <t>Државен завод за статистика</t>
  </si>
  <si>
    <t xml:space="preserve">1. Патни налози за управување со службени возила за период од  01-31 декември  2019 година                                                                                                 2. Документи од постапка за јавна набавка за печатење публикации и обрасци Оглас бр 00764/2020
</t>
  </si>
  <si>
    <t xml:space="preserve">1.Колку барања за слободен пристап до информации од јавен карактер добивте во периодот од 1 до 31 декември 2020 година?
2.Од вкупниот број на барања за СПИЈК добиени во периодот од 1 до 31 декември, колку барања одбивте?
3.Во согласност со Методологијата за Попис на населението, домаќинствата и становите во РСМ, 2021 год., како може да се обезбеди податок за лицата кои живеат во истополови вонбрачни  заедници. 
4.Копии од пописниците користени во Пописот, 2022
5.Информација за претпописна база ПП на податоци, односно кои административни извори се користат за различните белези за единиците на Пописот спроведен во 2021?
6.Комуникациската стратегија за Пописот, согласно член 45 од Законот за Попис на населението, домаќинствата и становите во РСМ, 2021?
7.Колку барања за слободен пристап до информации од јавен карактер се добиени во периодот од 1 до 31 декември 2020 година
8.Од вкупниот број на барања за слободен пристап до информации од јавен карактер добиени во периодот од 1 до 31 декември, колку барања одбивте?
9.Документи за јавна набавка на печатарски услуги бр.00470/2021.
10.Договор за изготвување на апликација за самопопишување на дијаспората со компанијата Скеил Фокус
11.Копија од информација за бројот на компании кои аплицирале и ги исполниле условите за мерките за субвенционирање на социјалните придонеси за период од 11 март до 1 декември 2020 година.
</t>
  </si>
  <si>
    <t xml:space="preserve">1. На колку вработени им престанал работниот однос во институцијата за 2020, 2021 и првите 4месеци од 2022год, поединечно за секоја година?                                                                                      2. Колку нови вработувања и превземања се направени за 2020, 2021 и првите 4месеци од 2022год., поединечно за секоја година?                                                                                                                                    3. Колку вработени на определено време, авторски договори и/или друг основ ангажирала институцијата за 2020, 2021 и првите 4месеци од 2022год., поединечно за секоја година?                         
</t>
  </si>
  <si>
    <t>Државен завод за индустриска сопственост</t>
  </si>
  <si>
    <t>Поднесени се 4 барања чии што одговори согласно чл 10 од Законот за СПИ се објавени на нашата Веб страна</t>
  </si>
  <si>
    <t>Поднесени се 2 барања чии што одговори согласно чл 10 од Законот за СПИ се објавени на нашата Веб страна</t>
  </si>
  <si>
    <t>Поднесени се 4 барања од кои за 3 барања одговорите согласно член 10 од Законот за СПИ се објавени на нашата Веб страна, додека за 1 барање одговорот не е објавен на нашата Веб страна и барањето гласи: На колку вработени им престанал работниот однос во институцијата по звање, образование, години на работно искуство и основ за престанок на работниот однос за 2020, 2021 и првите 4 месеци од 2022 година; колку нови вработувања и превземања се направени за истиот период по звање, образование, години на работно искуство и основ за започнување на работниот однос; и колку вработени на определено време, авторски договор 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за 2020, 2021 и 4 месеци од 2022 година.</t>
  </si>
  <si>
    <t>Геолошки завод на Република Северна Македонија</t>
  </si>
  <si>
    <t xml:space="preserve"> /</t>
  </si>
  <si>
    <t>Државен архив на Р.С. М</t>
  </si>
  <si>
    <t>ДИРЕКЦИИ:</t>
  </si>
  <si>
    <t>Дирекција за технолошки индустриски развојни зони</t>
  </si>
  <si>
    <t xml:space="preserve">1.Правилник за систематизација на работните места и Правилниците за измена/дополна на Правилникот за систематизација на работните места.
2. Износот на доделена регионална инвестициска државна помош на странските инвеститори во 2006, 2007, 2008, 2009, 2010, 2011, 2012, 2013, 2014, 2015, 2016, 2017 и 2018 и тоа по основ на: Персонален данок на доход, Данок на добивка, ДДВ, Грант за креирање на нови работни места, 50% ослободување од задолжителни придонеси за социјално осигурување, парични средства во износ до 10% од реализираниот износ на инвестицијата (материјални и нематеријални средства), Грант за градежен објект, Обука на вработените, Царински ослободувања и други видови на државна помош кои не се споменети во ова барање.
2.1.Вкупниот број на странски компании во Р. Северна Македонија по Зони и                                                                                               2.2.- Вкупниот број на странски компании корисници на државна помош во 2006, 2007, 2008, 2009, 2010, 2011, 2012, 2013, 2014, 2015, 2016, 2017 и 2018
3.Копија од ГОДИШНИТЕ ИЗВЕШТАИ за 2006, 2007, 2008, 2009, 2010, 2011, 2012, 2013, 2014, 2015, 2016, 2017 и 2018 за доделена државна помош што ги имате доставено до Комисијата за заштита на конкуренција.
4.Податоци (траса со координати) за:  изградба на денивелиран патен јазол за ТИРЗ Прилеп со натпатник.-   изградба на денивелиран патен јазол за ТИРЗ Струга со натпатник.     - Датум кога овие два натпатници ќе се бидат пуштени во употреба
5.Колкава е добивката, добивката пред оданочување и добивката од деловни активности согласно последниот достапен извештај на корисникот на финансиска поддршка во моментот на склучување на договорот за финансиска поддршка, за секој деловен субјект поединечно.
</t>
  </si>
  <si>
    <t xml:space="preserve">1.Барање од центар за управување со промени заради спроведување на анализа за тековна состојба на јавниот сектор (анкета поврзана со административни службеници за плати)                                                                            2.барање од центар за управување со промени заради спроведување на анализа за структурата и организацијата  на јавната администрација во РСМ како и практиките за комуникација со јавноста внатрешно пријавување и придонес кон целите на одржлив разбој на ОН за години 2018,2019 2020 
3.барање од институт за демократија ,,социетас цивилис,, поврзана со професионална биографија и останати релевантни документи за директорот Јован Деспотовски
4.барање од институт Преспа, поточно  прашања поврзани со увоз извоз на природен гас ,пазарот на природен гас во РСМ,кои инситуции се корисници на природен гас,колкава е неговата потрошувачка  проекција за потреба на гас во наредни 5 години
5.барање од АД за вршење на енергетски дејности НАЦИОНАЛНИ ЕНЕРГЕТСКИ РЕСУРСИ Скопје во државна сопственост 
</t>
  </si>
  <si>
    <t xml:space="preserve">1.Барање од Здружение за истражување и анализи ЗМАИ за следново: --На колку вработени (војавниот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
 •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                                                       2.доставено барањеод АСИПИРСМ  a  за пристап до информации од јавен карактер со прашање кое се однесува на странските директни инвестиции во слободните економски зони од 2015 до 2022 
</t>
  </si>
  <si>
    <t>Дирекција за радијациона сигурност</t>
  </si>
  <si>
    <t>Дирекција за безбедност на класифицирани информации</t>
  </si>
  <si>
    <t xml:space="preserve">1.Анализа за структурата и организацијата јавната администрација во Република Северна Македонија - пресек на прашања поврзани со вработувањата во ДБКИ по различни основи 
2.Анализа за структурата и организацијата јавната администрација во Република Северна Македонија - пресек на прашања за институционална меморија во ДБКИ (начин на обработка и чување информации)
3.Анализа за структурата и организацијата јавната администрација во Република Северна Македонија  - пресек  на прашања за управни и надзорни одбори во ДБКИ
4.Анализа за структурата и организацијата јавната администрација во Република Северна Македонија - пресек на прашања поврзани со просечната месечна плата по работни места/звања на вработените во ДБКИ 
</t>
  </si>
  <si>
    <t>1.Пресек на прашања за законската надлежност на ДБКИ и за постапување за класифицирање на информации за конкретен објект важен за одбраната и безбедност на Република Северна Македонија</t>
  </si>
  <si>
    <t>1.Пресек на прашања поврзани со вработувањата во ДБКИ по различни основи</t>
  </si>
  <si>
    <t>Дирекција за заштита и спасување</t>
  </si>
  <si>
    <t xml:space="preserve">1 Центар за економски анализи,
2.Центар за граѓански комуникации
</t>
  </si>
  <si>
    <t xml:space="preserve">1.Генералниот секретаријат на Владата РСМ
2.Институт за демократија Социетас Цивилис
3.Генералниот секретаријат на Владата на РСМ
Македонски центар за меѓународна соработка Скопје
"Југослава Поленак"
Аналитички центар алијанса за Албанците 
Сашо Таневски 
"Југослава Поленак"
НИП Нова Македонија
</t>
  </si>
  <si>
    <t xml:space="preserve">1Здружение  за истражување и анализи ЗМАИ
2.Редакција Курир
</t>
  </si>
  <si>
    <t>Агенција за заштита на лични податоци</t>
  </si>
  <si>
    <t>1.Во 2021 година најчесто побарувани податоци се од невладини организации во врска со: а) Податоци за целосната документација за спроведување на јавна набавка на прехранбени производи, пијалаци и засладувачи за потребите на Агенцијата. б) Податоци за вработените во Агенцијата, работни места, вработување, плати, управен одбор, надзорен одбор итн.</t>
  </si>
  <si>
    <t>1.Во 2022 година најчесто побарувани податоци се од невладини организации и од новинари во врска со: а) Податоци за број на претставки за повреда на правото на заштита на личните податоци во однос на добивање на брзи кредити. б) Број на претставки, број и вид на спроведени супервизии, реализирани активности на Агенцијата според законските надлежности, планот за работа и стратешкиот план во тековните месеци на 2022 година. в) Податоци за бројот на нови вработувања во Агенцијата, престанок на работен однос,  преземања и број на вработени на определено време.</t>
  </si>
  <si>
    <t>Агенција за задолжителни резерви на нафта и нафтени деривати</t>
  </si>
  <si>
    <t xml:space="preserve">1. Барање за доставување Годишна програма софинансиски план на МАКОРА за 2021 година.                                                                                                               2. Барање кое се однесува на анализа на тековната состојба во јавниот сектор и тоа: плата на вработените, засновање на работен однос, престанок на работен однос, функционална анализа, барање за членовите на УО, функционална анализа, барање за членовите на УО, за избор, висина на плата на функционерот во институцијата.
 </t>
  </si>
  <si>
    <t>УПРАВИ:</t>
  </si>
  <si>
    <t>Управа за хидрометеоролошки работи</t>
  </si>
  <si>
    <t>1.Информација за трагите кои зад себе ги оставаат поголемиот дел авиони, кои личат на бела димна завеса на небото</t>
  </si>
  <si>
    <t>Управа за јавни приходи-Генерална дирекција-Скопје</t>
  </si>
  <si>
    <t>1.Број на физички лица кои искористиле даночни олеснувања за донации согласно Законот за донации и спонзорства од јавни дејности во текот на 2019 
2.Број на правни субјекти кои што побарале даночни бенефиции (ослободувања) за донации до здруженија и фондации согласно Законот за донации и спонзорства од јавни дејности во текот на 2019 
3.Број на правни субјекти (здруженија и фондации регистрирани согласно Законот за здруженија и фондации) кои што побарале даночни бенефиции (ослободувања) за донации согласно Законот за донации и спонзорства од јавни дејности во текот на 2019 година."
4.Број на поднесени жалби и тужби против даночен управен акт на Управата за јавни приходи од страна на даночни обврзници - правни лица и самостојни вршители на дејност за следните години: 2011, 2012, 2013, 2014, 2015, 2016, 2017, 2018 и 2019 година.
5. Врз основа на доставен Преглед на блокирана сметка на КИЛ Импекс ДООЕЛ КУманово од Шпаркасе банка, се бараат фотокопии од сите доставени решенија извршени од страна на УЈП РД Штип
6.Врз основа на доставен Преглед на блокирана сметка на КИЛ Импекс ДООЕЛ КУманово од Шпаркасе банка, се бараат фотокопии од сите доставени решенија извршени од страна на УЈП РД Штип
7. (12) информации за уплатени износи на средства на приходни шифри и конта за акцизи за 2018 и 2019
8.  Дали УЈП имала ненаплатени побарувања и доколку имала во колкав износ биле истите од правното лице Ветеринарна станица ДОО ул. Просенечки пат бб, со ЕДБ 4027973116347 и тоа од моментот на бришење на Ветеринарна станица ДОО од регистарот на правни лица кој се води во Централен регистар?
9. "1. Колку лица има/имало ангажирано ПО/ПЕ во Прилеп по основ на волонтерски договор, договор на дело, договор за услуги, договор на определено време и договор/решение на неопределено време од 01.07.2017 година до 20.04.2020 година?2. Доколку има, кои се тие лица поединечно (список) и на какви работни задачи се/биле распределени секој од нив поединечно?Доколку има/имало такви лица за кој период се ангажирани и по кој основ од погоре наведените се/биле ангажирани?Да ни ја доставите систематизацијата за работни  места за ПО/ПЕ во Прилеп."
10. Податоци од приходи од ДДВ на месечно ниво од 2004 до денес.
11."1. Список на фирми и износ на даночни ослободувања исплатени од државата за 2018 и 2019 година според Законот за донации и спонзорства во јавните дејности Службен весник на РСМ број 47/06 (таксативно за правни и физички лица),2. Податоци за тоа кои правни субјекти се одбиени за даночни ослободувања поради гореспоменатиот закон за гореспоменатиот временски период."
12. "1. Број на барања за субвенции на плати (минимална или бруто плата) и број на одобрени барања на неделна основа, и 2. Број на барања за субвенционирани кредити и б рој на одобрени барања на неделна основа."
13. "Како основач на правно лице ДОБИ ННК ДООЕЛ Скопје, бара:Кој е сметководителот потпишан на завршна сметка за 2019 година,Во кои банки посоченото лице има отворено сметки,Увид, препис на завршна сметка за 2019 година на посоченото правно лице."
14. Колку вкупно пријави има пристигнато од трговците поединци и самостојните вршители на дејност кои се опфатени со мерката за помош од 14.500 денари (по пол), колку од нив се одобрени, а колку одбиени (исто така по пол).
15. Целосна Листа на корисници на финансиска поддршка за исплата на плати за месец април 2020, или останати видови помош.
16. Податоци од царински приходи од 2000 до 2019 година, одделно: приходи од ДДВ, царински давачки, акцизи, други приходи
17. "1. Сите банкротирани компании поради задоцнето плаќање и индустриите во кои ти компании работеле.2. Компании што често се жртва на задоцнето плаќање, но сеуште функционираат + индустрии/бизнис сектор.Компании што никогаш или ретко се жртва на задоцнето плаќање  + индустрии/бизнис сектор.Компании што често се предизвикатели на задоцнето плаќање  + индустрии/бизнис сектор.Компании што никогаш или ретко се предизвикатели на задоцнето плаќање  + индустрии/бизнис сектор.Индустрии што најчесто се среќааваат со горенаведениот проблем и индустрии што најретко се среќаваат.Компании и индустрии што го имале овој проблем во минатото но успеале да го стабилизириаат.И како последно би сакал да ве замолам доколку мислите дека имате некои податоци кои би можеле да ми помогнат во припремањето на мојата дипломска, а јас не ги вклучив погоре, пратете ми ги.Исто и доколку имате било каков совет да ми дадете за во која друга институција да побарам информации, ве молам чуствувајте се слободно да го направите тоа."
18."1. Дали со економските мерки на Владата е опфатена заедницата со хендикеп? Доколку не е опфатена, која е причината за нивно исклучување?2. Колкав е процентот на корисници со хендикеп кои се опфатени со платежната картичка до 9,000 мкд?3. Колкав е процентот на корисници со хендикеп кои се опфатени со Ваучерите за домашен туризам?4. Да ни доставите евиденција на распределбата на платежната картичка со 9,000 мкд и ваучерите за домашен туризам, расчленета по состојба на хендикеп, категоризација и степен на хендикеп, возраст, пол, регионална застапеност и етничка припадност."
19. "1. Колкав е процентот на компании – заштитни друштва кои добија финансиска подршка како дел од пакетот на мерки кои Владата ги додели на компаниите заради пандемијата Covid-119?2.  Колкав е процентот на компании-трговец поединец регистрирани согласно законот за вработување на инвалидни лица кои добија финансиска подршка како дел од пакетот на мерки кои Владата ги додели на компаниите заради пандемијата Covid-19?3. Да ни доставите евиденција на компании - заштитни друштва трговци поединци и одружници на компании кои се регистрирани како заштитни фирми расчленети по регионална застапеност и дејност. 4.  Дали имате направено анализа за ефектот на економската мерка зголемување на акцизата врз заедницата со хендикеп? Доколку немате, кога би можеле да ја очекуваме. "
20.Се обраќам до Вам со барање да ме информирате дали станот кој што се наоѓа на улица :Булевар Смилевски Бато бр.40 Населба Лисиче кој е во споственот на Лидија Лазарова Тенџеревска истито е се уште во нејзина сопственост или се работи за промена на водомерно броило на име на  Ѓорчевски  Дени. Односно дали истиот е дадена на Закуп ? Во прибавуавње на оваа информација се повикувам на законот за инфомации од јавен карактер.“Одговор на социо-економските ефекти од КОВИД-19 преку поддршка на ранливите групи на ниско платени работници, работници кои се дел од неформалната економија и привремено вработени работници“,  ЗМАИ Скопје реализира истражувачки активности за чие успешно спроведување има потреба од обезбедување на анонимизирани микроподатоци од MPIN евиденција за вработувањата во текстилната индустрија за последните 3 години, на месечно ниво,,
21. Доставено барање од страна на Афко Шат од КАМ МАРКЕТ, на ден 27.07.2020 година, по пат на имеил од барателот е доставено прашање, во електронска форма како надополнување по претходно барање, за што му е доставен одговор по електронски пат-треба да изготвам службена белешка, од причина што одговорот се даде во електронска форма и е готов поради веќе објавени податоци на веб страната на УЈП.
22. сакам да ја купам колата на г-н. Горан Дивјакоски од Битола, марка  KIA CEED 1.4CVVТ, со регистрација BT 6101 AC, ме интересира дали истата е под залог, хипотека или некаква друга состојба која би ми причинувала проблем понатака.
23.,,Ве молам дали може да добијам информација дали фирмата од Прилеп ,, Дурланови,, со даночен број 4021016531890 има земено парични средства за плата за вработените за месец Април. Ова го барам бидејќи мојата сопруга која работи таму по барање на газдарицата и ја врати платата, наводно не зеле пари од држават
24."1. Листа на компании кои ја искористија мерката за ослободување од плаќање на износот на аконтациите на данокот на личен доход и на износот на аконтациите на данок на добивка за месеците март, април и мај 2020 година.2. Листа на компании корисници на мерката за помош од 14.500 денари месечно за секој вработен, за месеците април и мај.3. Листа на компании корисници на мерката за покривање на 50% од придонесите на платите на своите вработени.4. Доколку се достапни, следниве информации за компаниите од точките погоре: број на вработени мажи и жени во компаниите на кои мерката им била одобрена.
25.Ве молиме листите на ни ги доставите во електронски формат пр. xls или .csv, доколку е возможно"
26."Од Влада препратено барање за пристап до информации од јавен карактер од ЗМАИ во врскапроектна активност ,,Одговор на социо – економските ефекти од КОВИД-19 преку подршка на ранливите групи на ниско платени работници, работници кои се дел од неформалната економија и привремено вработени работници,, со обезбедување на два сета на податоци од јавен карактер и тоа:Првиот сет на податоци вклучува податоци кои се однесуваат на конкретни економски мерки за справување со  кризата предизвикана од вирусот КОВИД – 19 во текстилната индустрија, поточно листа на компании кои искористиле некоја од мерките предвидени од страна на Владата на РСМ, во кој регион се наоѓаат текстилните компании кои побарале подршка и број на вработени кои добиле шпомош преку некој аод мерките.Вториот сет на податоци се однесува на финансиската подршка на текстилните компании, согласно различните типови на директна помош од Законот за финансиска подршка на инвестции во изминатите две години:
а) Поддршка за нови вработувања;
б) Поддршка за воспоставување и унапредување на соработка со добавувачи од Република Северна Македонија;
в) Поддршка за воспоставување на организациони облици за технолошки развој и истражување;
г) Поддршка за инвестициски проекти од значаен економски интерес;
д) Поддршка за пораст на капитални инвестиции и приходи;
ѓ) Поддршка за откуп на средства од претпријатија во потешкотии
27. Како и видови на финансиска поддршка за конкуретност:
а) Поддршка за зголемување на конкуретност на пазрот;
б) Поддршка за освојување на пазари и пораст на продажба,
и потреба од доставување на листа на компании од текстилната индустрија кои искористиле некоја од предвидените мерки за финансиска подршка на инвестиции во последните две години."
28.,,Центар за истражување и креирање политики,, vo forma na xls или csv  бара податок за број на мажи и број на жени кои добиле ваучер за туризам од 6.000 денари  како финансиска помош за време на кризата со COVID – 19.
29.Колку вкупно лица биле опфатени со обезбедена парична помош за исплата на плата во вредност од 14.500 денари за периодот од 11.03.2020 година до 31.07.2020 година, со напомена вкупниот износ да се подели по пол и општина и да се наведе колкав број од лицата за кои е обезбедена парична помош се уметници, а колкав број од истите се спортски работници
30. Бара одговор/ причини поради кои не ми е извршена исплатата, односно Ви е прекината истата која до сега била во ред, а сега не Ви е во ред
31. "Бара информација/одговор Ве молиме за одговор како буџетски корисник од прв ред, за буџетска 2020 година а како резултат на Ковид-19 ефектите дали:
1) Според член 11 од Законот на буџетите, а во рамки на централниот буџет се планирани средства за непредвидени случаи како постојана и тековна резерва, во текот на 2020 до сега дали сте ја искористиле можноста за користење на овие средства и тоа:Дали сте барале и користеле од постојаната буџетска резерва и во која висина (пресек до најнов достапен со наведување на датум 31/08/2020)? Дали истите се зголемиле со прераспределба, за вас како буџетски корисник, ако да во која висина? Дали сте барале и користеле од тековната буџетска резерва и во која висина (пресек до најнов достапен со наведување на датум 31/08/2020)? 
2) Дали како резултат на пандемијата со Ковид-19 како буџетски корисник од прв ред, сте вршеле  јавни набавки со постапки кои се надвор од „вообичаените“ постапки за јавни набавки (поради вонредни ситуации, епидемии, итност и сл.)? Ако да ве молиме наведете за што, и во која висина? Каква постапка е користена?
3) Дали сте користеле други механизми за распределба и трошење на буџетски средства во услови на вонредни и непредвидени ситуации како резултата на Ковид-19? Ако да, ве молиме наведете кои?"
32. За потребите на новинарски текст побарана е информација со  достава на список на фирми од угостителска и туристичка дејност кои зеле финансиска подршка за минимална плата и за придонеси на вработените на фирмите погодени од кризата со COVID -19. Исто така се бара покрај списокот на фирмите да се достави и информација  и за тоа на која фирма колку средства и се исплатени,, 
33. Од страна на Институт за демократија ,,Социетас Цивилис,, Скопје (ИДСЦС) , ул.,,Мирослав Крлежа,, бр.52, Скопје,  од Владата на РСМ поднесено е барање за слободен пристап до информации од јавен карактер со кое се бара информација за:,,Од процесот на донесување на одлука за именување на Сања Лукаревска за в.д  директор на Управа за јавни приходи ги бараме следните информации:1.Записник од спроведените интервјуа со кандидатите за бараната позиција и ранг листа и 2.Кратка биографија на Сања Лукаревска
34.Од страна на Институт за демократија ,,Социетас Цивилис,, Скопје (ИДСЦС) , ул.,,Мирослав Крлежа,, бр.52, Скопје,  од Владата на РСМ поднесено е барање за слободен пристап до информации од јавен карактер со кое се бара информација за:,,Од процесот на донесување на одлука за именување на Авдуљ Селам Селами  за в.д заменик директор на Управа за јавни приходи ги бараме следните информации:1.Записник од спроведените интервјуа со кандидатите за бараната позиција и ранг листа и 2.Кратка биографија на Авдуљ Селам Селами 
35."Во однос на Мерка 30 - Поддршка со плати за туристичките водичи: Колку туристички водичи добиле поддршка преку оваа мерка? Колку туристички водичи аплицирале за оваа мерка?"
36."Во однос на Мерка 1 - Државата спасува работни места, 14.500 денари месечно по вработен за април и мај, за компании погодени од кризата или 50% од трошоците за придонеси за секој вработен:Колку компании аплицирале? Колку компании ја искористиле оваа мерка? и Колку вработени опфатила оваа мерка?"
37."Во однос на Мерка 36 - Грантови за игротеки за деца: Колку компании аплицирале? Колку компании ја искористиле оваа мерка? Колку вработени опфатила оваа мерка? И Колку средства биле доделени?"
38."Во однос на Мерка 27 - Платежни картички за граѓаните за поголема потрошувачка и за развој на домашните економски дејности: Колку граѓани аплицирале? Колку граѓани ја искористиле оваа мерка?и Колку средства биле доделени?"
39."Во однос на Мерка 13 - 50 милиони евра евтини кредити од Развојната банка на Република Северна Македонија пласирани преку комерцијалните банки за заштита на ликвидноста на компаниите: Колку компании аплицирале? Колку компании ја искористиле оваа мерка? Колку вработени опфатила оваа мерка?и Колку средства биле доделени?"
40."Во однос на Мерка 34 - Грантови за ресторани за свадби:Колку компании аплицирале?Колку компании ја искористиле оваа мерка? Колку вработени опфатила оваа мерка? И  Колку средства биле доделени?"
41."Во однос на Мерка 26 - Поддршка за исплата на плати, која продолжува да важи и за последниот квартал од годината, односно и за месеците октомври, ноември и декември:Колку компании аплицирале?  Колку компании ја искористиле оваа мерка? Колку вработени опфатила оваа мерка? и Колку средства биле доделени?"
42. "Во однос на Мерка 12 - Дополнителни бескаматни кредити за фирмите од нови 8 милиони евра: Колку компании аплицирале? Колку компании ја искористиле оваа мерка? Колку вработени опфатила оваа мерка? и Колку средства биле доделени?"
43. "Во однос на Мерка 32 - Грантови за туристички агенции од 3.000 до 7.000 евра: Колку компании аплицирале? Колку компании ја искористиле оваа мерка? Колку вработени опфатила оваа мерка? И Колку средства биле доделени?"
44."Во однос на Мерка 21 - Субвенционирање на 50% од придонесите за вработените во компании од секторите туризам, транспорт и угостителство и други компании погодени од корона вирусот: Колку компании аплицирале? Колку компании ја искористиле оваа мерка? Колку вработени опфатила оваа мерка? И Колку средства биле доделени?"
45. "Во однос на Мерка 4 - Паричен надоместок за граѓаните што останале без работа поради кризата, согласно работниот стаж преку Агенцијата за вработување:  Колку граѓани аплицирале?  Колку граѓани ја искористиле оваа мерка? И Колку невработени опфатила оваа мерка?"
46."Во однос на Мерка 31 - Поврат на туристичката такса за 2019 година за поддршка на секторот туризам, како еден од најпогодените од кризата: Колкав процент од предвидената сума е искористен?"
47."Во однос на Мерка 20 - Финансиска поддршка за месеците април и мај 2020 година во износ од 14.500 денари месечно за физичките лица кои вршат самостојна дејност: Колку граѓани аплицирале? И  Колку граѓани ја искористиле оваа мерка?"
48. "Во однос на Мерка 3 - Помош за уметниците: Колку уметници аплицирале? И Колку уметници ја искористиле оваа мерка?"
49. Број на мажи и жени кои добиле финансиска поддршка со мерката за помош од 14.500 денари месечно. и  Број на мажи и жени кои добиле финансиска поддршка со мерката за покривање 50% од придонесите на платите месечно.
50. Од страна на Институт Преспа до МФ доставени се Барања за пристап до информации од јавен карактер за мерките 26,21,20,1 со арх.бр. на МФ 03-7811/1, 03-7812/1, 03-7813/1 и 03-7818/1 сите од 16.11.2020 година
51. Бара да и се достави Одлука број 16-7024/1 од 28.08.1995 година 
52. Од страна на Институт Преспа до Генерален секретаријат доставени се Барања за пристап до информации од јавен карактер за мерките 1,4 заведени во ГС со арх.бр. 49-10797/1, 49-10795/1 сите од 16.11.2020 година
53. Од страна на Институт Преспа до Генерален секретаријат доставени се Барања за пристап до информации од јавен карактер за мерка број 20 заведени во ГС со арх.бр. 49-10800/1 од 16.11.2020 година
54. Од страна на Институт Преспа до Министерство за економија доставено е Барање за пристап до информации од јавен карактер за мерката 26,  заведено во Мин за економија со арх.бр. 15-6613/3  од 13.11.2020 година
55. ,,се бараат  информации во врска кои се даночните обврски на странско претставништво основано на територијата на РСМ. Во смисла дали претставништвата имаат било какви издатоци по основ на данок како и дали учествуваат во правниот промет ??
56.Од страна на Институт Преспа до Мин за економија доставено е Барање за пристап до информации од јавен карактер за мерката 20,  заведено во Мин за економија со арх.бр. 15-6611/1  од 18.11.2020 година, но Мин за економија по грешка го препраќа до АВРМ, а АВРМ го препраќа до УЈП
57."Листа на физички лица кои искористиле даночни олеснувања за донации согласно Законот за донации и спонзорства од јавни дејности во текот на 2020 година.Листа на правни субјекти кои што побарале даночни бенефиции (ослободувања) за донации до граѓански организации согласно Законот за донации и спонзорства од јавни дејности во текот на 2020 година. Листа на правни субјекти (здруженија и фондации регистрирани согласно Законот за здруженија и фондации) кои што побарале даночни бенефиции (ослободувања) за донации до граѓански организации согласно Законот за донации и спонзорства од јавни дејности во текот на 2020 година.Листа на правни субјекти (здруженија и фондации регистрирани согласно Законот за здруженија и фондации) кои користеле некои од мерките на економските пакети на Владата на Република Северна Македонија за справување со кризата предизвикана од КОВИД-19"</t>
  </si>
  <si>
    <t xml:space="preserve">1. "Листа на физички лица кои искористиле даночни олеснувања за донации согласно Законот за донации и спонзорства од јавни дејности во текот на 2020 година.
Листа на правни субјекти кои што побарале даночни бенефиции (ослободувања) за донации до граѓански организации согласно Законот за донации и спонзорства од јавни дејности во текот на 2020 година.Листа на правни субјекти (здруженија и фондации регистрирани согласно Законот за здруженија и фондации) кои што побарале даночни бенефиции (ослободувања) за донации до граѓански организации согласно Законот за донации и спонзорства од јавни дејности во текот на 2020 година. Листа на правни субјекти (здруженија и фондации регистрирани согласно Законот за здруженија и фондации) кои користеле некои од мерките на економските пакети на
Владата на Република Северна Македонија за справување со кризата предизвикана од
КОВИД-19"
2. " - Број на вработени за кои биле искористени мерките, по мерка: за мерката - Финансиска поддршка за исплата на плата “14.500 МКД по работник” за април, мај и јуни 2020 година и за мерката - Субвенционирање на исплатата на придонеси од задолжително осигурување, за април, мај и јуни 2020, по месеци. 
-        Вкупен трошок, по мерка: 
За мерката - Финансиска поддршка за исплата на плата “14.500 МКД по работник” за април, мај и јуни 2020 година  и за мерката - Субвенционирање на исплатата на придонеси од задолжително осигурување, за април, мај и јуни 2020, по месеци. 
-        Вкупен број на поднесени и прифатени барања, по мерка 
За мерката - Финансиска поддршка за исплата на плата “14.500 МКД по работник” за април, мај и јуни 2020 година и за мерката - Субвенционирање на исплатата на придонеси од задолжително осигурување, за април, мај и јуни 2020, по месеци. "
3.  ,,  Ми требаат информации за ваучерите за туризам кои беа издадени,нивниот вкупен број, корисници на ваучерите, значи колку лица се опфатени со оваа мерка, колку субјекти нуделе вакви услуги, како регистрирани даватели на вакви услуги, колку ваучери се искористени, и колку би било тоа вредност, значи колку пари се издвоени за оваа намена. 
Овие информации исклучиво ќе бидат користени за научни цели, за пишување на труд за Меѓународна Светска Конференција TOURMAN 2021,   http://www.tourman.gr  од областа на туризмот, заедно со грчките партнери од Солун, што ќе се одржи online, 21-23 Мај, 2021,"
4.Барателот поднесе барање за пристап до информација од јавен карактер со барање истиот да биде известен кој орган е надлежен да врши надзор на работата на УЈП-Регионална дирекција Скопје, во однос на законитоста и правилното одлучување по нивните одлуки. Во член 124 ст.4 од ЗОУП е предвидено ,,орган кој со закон е овластен да врши надзор над ратотата на органот кој го донел решението,, во однос на Регионална дирекција Скопје,, наведете го!!!???
5. ГС препраќа допис бр.45-338/2 од 15.01.2021 година / Барање за пристап до ИЈК ,, податок во однос на мерката ,,месечна плата (паричен надоместок) за граѓаните што останале без работа поради кризата, во висина од 50% од просечната плата на работникот:  - кој е вкупниот број на лица корисници на оваа меркаод периодот на донесување на мерката до декември 2020 година?  - колку од лицата кои биле корисници на оваа мерка се млади лица, на возраст до 29 години.,,
6. ,,Со цел изработка на сеопфатна анализа на динамиката на нееднаковст во Република Северна Македонија, потребни ни се анонимизирани микроподатоци за плати на лица вработени по индустрија во која се води работодавачот. Податоците да бидат по месеци, од јануари 2005 до декември 2020 година. Податоците да бидат извадени од MPIN базата за вработување. Напоменуваме за анонимноста на податоците, односно ве замолуваме да не содржат лични податоци на работниците, но, доколку е можно, да содржат даночен број на правното лице, како овие податоци би можеле да бидат вкрстени со други податоци.
7. Како прилог на ова барање ви испраќаме пример со табеларен приказ на податоците во формата во која би сакале да ги добиеме информациите. 
8.Покрај овие податоци, вториот сет на податоци кои ни се потребни се микроподатоци за годишните образци ПДД-ГИ и ПДД-ГДП за временскиот период од јануари 2005 (01.01.2005) до декември 2020 (31.12.2020 година)"
9."Вкупен приход од данок на додадена вредност за 2020 година.2. Вкупен приход од данок на додадена вредност за производи од менструална хигиена (влошки и тампони) за 2020 година.3. Ако производите за менструална хигиена (влошки и тампони) наместо сегашната стапка од 18% се оданочени со повластена стапка од 5%, колкав би бил апроксимативно приходот од данок на додадена вредност за производи од менструална хигиена (влошки и тампони) за 2020 година?"
10. дали имателот има донесено решение за присилна наплата за судска такса и опомена за судска такса против лицето Гоце Ѓорѓијоски од с.Вранештица со ЕМБГ 2605969433008 и тоа за износ од 6000 денари и 3000 денари за опомена и од Основен суд Кичево од 10.05.2019 година за 1200 денари за судска такса и за опомена од 600 денари од Основен суд Кичево од 10.06.2020 година      Дали е извршено решението под точка 1 доколку е донесено       и      Дали има примено опомена за наплата на судска такса од Основен суд Кичево и дали доколку има таква опомена, имате донесено решение за присилна наплата на судска такса против лицето Мирко Ѓорѓијоски од с.Вранештица со ЕДМГ 1506944433028 и тоа за судска такса за жалба и одлука и опомена од судот по предметот П5 3/2019 на Основен суд Кичево.  4.Дали е извршено решението под точка 3 доколку е донесено
11.  -Првиот сет на податоци вклучува микро податоци кои се однесуваат на реализација на мерките за справување со кризата предизвикана од КОВИД 19 предвидени со П-1 програмата, исплатени од страна на Владата на РСМ, односно ГС. Потребна е листа на претпријатија, кои искористиле некоја од мерките, мерката за која е добиена подршката, општината каде се наоќа некоја од претпријатието ое побарало дополниетелна подршка, дејност на претпријатието и број на вработени кои добиле помош преку некоја од мерките, во текот на цела 2020 година.     -Вториот сет на податоци се однесува на анонимизирани податоци за физички лица на кои им била доделена директна финансиска подршка врз основа на сетовите за економски мерки (ваучери за домашен туризам, домашна платежна картичка, директна финансиска подршка на граќани со низок доход, ваучери за студенти и др.), предвидени од Владата на РСМ според категорија на корисници (граќани со низок доход, студенти, млади лица од 16-29 години, самохрани родители, деца без родители и уметници и други лица кои вршат дејност во културата), износ на финансиската подршка, возраст и општина на лицето и дали помошта била искористена од страна на лицето во наведениот временски рок. (Ова се однесува на поддршката која беше дадена во форма на ваучери кои имаат рок на искористување и важност)
12. Копија од информација за бројот на новорегистрирани фирми во периодот од 11 Март до 1 Декември 2020 година, и колку од нив се регистрирани како туристичко угостителски објекти
13.Копија од информација за бројот на компании кои се затвориле во периодот од 11.03 до 01.12.2020 година и колку од фирмите спаќаат во угостителско туристичкиот Сектор
14.  Копија од информација за бројот на туристички Агенции што аплицирале за поврат на туристичка такса за бројот 2020 година за периодот од 11 Март до 1 Декември 2020 година, по региони.
15.Копија од информација за износот на повратот на туристичката такса за 2020 година
16.Копија од информација за бројот на компании на кои им е изречена парична казна за злоупотреба на мерката исплата на минимална плата и колкав дел од нив спаќаат во угостителско туристичкиот Сектор за периодот од 11 Март до 1 Декември 2020 година
17. Копија од информација за износот на повратот на туристичката такса за 2020 година
18.Копија од информација за мерки што се превземени од УЈП за оние компании кои ја злоупотребиле мерката на Владата  за периодот од 11 Март до 1 Декември 2020 година
19. Копија од информација за бројот на компании кои ја злоупотребиле мерката за исплата на минимална плата од период 01.03 до 01.12.2020 година по сектори, месеци и региони
20. Копија од информација за бројот на компании што ја реализирале подршката дадена од Државата за исплата на минимална плата за период од 11.03 до 1.12.2020 година, по сектори,месеци,региони.
21. - Првиот сет на податоци вклучува микро податоци кои се однесуваат на реализација на мерките за справување со кризата предизвикана од КОВИД 19 предвидени со П-1 програмата, исплатени од страна на Владата на РСМ, односно ГС. Потребна е листа на претпријатија, кои искористиле некоја од мерките, мерката за која е добиена подршката, општината каде се наоќа некоја од претпријатието ое побарало дополниетелна подршка, дејност на претпријатието и број на вработени кои добиле помош преку некоја од мерките, во текот на цела 2020 година.         -Вториот сет на податоци се однесува на анонимизирани податоци за физички лица на кои им била доделена директна финансиска подршка врз основа на сетовите за економски мерки (ваучери за домашен туризам, домашна платежна картичка, директна финансиска подршка на граќани со низок доход, ваучери за студенти и др.), предвидени од Владата на РСМ според категорија на корисници (граќани со низок доход, студенти, млади лица од 16-29 години, самохрани родители, деца без родители и уметници и други лица кои вршат дејност во културата), износ на финансиската подршка, возраст и општина на лицето и дали помошта била искористена од страна на лицето во наведениот временски рок. (Ова се однесува на поддршката која беше дадена во форма на ваучери кои имаат рок на искористување и важност).За прашањето под точката 2, во делот на податоци кои се бараат за издадени ваучери за смохрани родители и деца без родители, согласно членот 3 ставови 5 и 6 од Законот за финансиска поддршка на граќани со низок доход, корисници на пензија, корисници на право на социјална сигурност на стари лица, млади лица на возратс од 16-29 години, самохран родител, деца без родители и родителска грижа, уметници и други лица кои вршат дејност во културата, филмски работници и страдни уметници...
22. "- Колку ИЗВЕШТАЈИ ЗА ДАДЕНА ДОНАЦИЈА/СПОНЗОРСТВО се доставени до УЈП и колку од нив сепотврдени во тек на  2018; 2019; 2020 година?-. Кој е износот на Даночно поттикнување во 2018; 2019; 2020 година за слендите категории ?Персонален данок на доход;  Данок на добивка; Данок на додадена вредност; и  Даноци на имот"
23. ",,Дали Друштвото за трговија САН ВЛАХО ДООЕЛ Скопје, со седиште на ул.,,9-ти Мај,, бр.3 Скопје – Центар, ЕМБС 6632173, ЕДБ 4029010508412 има добиено финансиска подршка за исплата на плати за вработените согласно Уредбата со законска сила за финансиска подршка на работодавачите од приватниот сектор погодени од здравствено – економската криза предизвикана од вирусот COVID – 19, заради исплата на платите за месеците април и мај 2020 година и нејзините измени и дополнувања или согласно Уредбата со законска сила за финансиска подршка на работодавачите погодени од здравствено – економската криза предизвикана од вирусот COVID – 19, заради исплата на платите за месеците април и мај 2020 година и нејзините измени и дополнувања,,
24.Доколку има добиено финансиска помош за исплата на плати за вработените, да не известите за кои месеци има добиено и дали за тие месеци друштвото исплатило плати за вработените."
25.",, Дали Друштвото за трговија и услуги ДА – МА - ДА ДООЕЛ Скопје, со седиште на ул.,,Неврокопска,,  бр.11А Скопје – Кисела Вода, ЕМБС 7300360, ЕДБ 4058018530689 има добиено финансиска подршка за исплата на плати за вработените согласно Уредбата со законска сила за финансиска подршка на работодавачите од приватниот сектор погодени од здравствено – економската кризапредизвикана од вирусот COVID – 19, заради исплата на платите за месеците април и мај 2020 година и нејзините измени и дополнувања или согласно Уредбата со законска сила за финансиска подршка на работодавачите погодени од здравствено – економската криза предизвикана од вирусот COVID – 19, заради исплата на платите за месеците април и мај 2020 година и нејзините измени и дополнувања, за месец 04.2020 година,, Доколку има добиено финансиска помош за исплата на плати за вработените за месец 04.2020 година, дали  друштвото исплатило плати за вработените за месец 04.2020 година"
26.",, Дали Друштвото за производство, трговија и услуги КОНСТРАКШН ИНВЕСТМЕНТ ГРУП ДОО Скопје, со седиште на ул.,,Љубљанска,,  бр.4 локал 123 СИТИ МОЛ Скопје – Карпош, ЕМБС 6667074, ЕДБ 4017011515732 има добиено финансиска подршка за исплата на плати за вработените согласно Уредбата со законска сила за финансиска подршка на работодавачите од приватниот сектор погодени од здравствено – економската кризапредизвикана од вирусот COVID – 19, заради исплата на платите за месеците април и мај 2020 година и нејзините измени и дополнувања или согласно Уредбата со законска сила за финансиска подршка на работодавачите погодени од здравствено – економската криза предизвикана од вирусот COVID – 19, заради исплата на платите за месеците април и мај 2020 година и нејзините измени и дополнувања
27. ,,Доколку има добиено финансиска помош за исплата на плати за вработените, да не известите за кои месеци има добиено и дали за тие месеци друштвото исплатило плати за вработените."
28. аплицира за стипендија, поради тоа бара уверение/потврда за остварени приходи
29. аплицирам за стипендија и ми требаат лични документи за приход на моите родители.
30. ,,Колку од врабтените во РСМ земаат минимална плата,,
31. ,,доставено е барање од Агенцијата за заштита на правото на слободен пристап до информации од јавен карактер, за две лица во својство на службени лица за посредување на информации од јавен карактер, поради водење на прекршочна постапка против нив од страна на Агенцијата, за кои истата неможе да прибави ЕМБГ, побарано е од УЈП да и достави податоци/ЕМБГ за наведените лица
32. Доставен е барање за Ревизорски извештај за 2020 година на Јавното претпријатие за стопанисување со објекти за спорт во сопственост на РСМ, Завршна сметка за 2020 година на Јавното претпријатие за стопанисување со објекти за спорт во сопственост на РСМ, Извештај за финансиското работење на Јавното претпријатие за стпанисување со објекти за спорт во сопственост на РСМ.
33."Во врска со мерката „Продолжување на субвенционирањето на придонесите за фирмите што ќе ги зголемат платите на своите вработени од 600 до 6000 денари“ (Програма на Влада на  РСМ 2020-2024, дел Вложуваме во нашите граѓани, стр. 8,  трет пасус, трета точка), потребни ми се;Број на апликации за искористување на субвенциите за задолжително социјално осигурување до УЈП;Податоци за сектори во кои припаѓаат фирмите, големина на фирмите, износот на зголемувањето на платите по вработен или група вработени и Број и имиња на работодавачи што ја искористиле оваа мерка"
34.  "-.Листа на корисници од текстилната и кожарската индустрија  на мерката за осободување од плаќање месечни аконтации за данок на личен доход и данок на добивка за месец март до јули за субјектите со намалени приходи од 30% во однос на минатиот период;-.Листа на компании од текстилната и кожарската индустрија  кои биле корисници на мерката за одложено плаќање на ДДВ-то, при што се дозволува одложено плаќање на ДДВ пет дена по поднесување на ДДВ пријавата, без камата;-.Листа на корисници од текстилната и кожарската индустрија  на мерката за зголемување на периодот за покривање на загуби на терет на идни добивки."
35.Копија од информација за бројот на компаниите кои добиле подршка од мерката за исплата на минимална плата за период од 11 март до 01.12.2020 година разделени по сектори и региони на кои им припаќаат компаниите
36. Копија од информација за бројот на вработени кои добиваат подршка од мерката минимална плата од 11.03 до 01.12.2020 година
37. Копија од издвоениот буџет за подршка на компаниите за минимална плата во периодот од 11.03. до 01.12.2020 година
38.Копија од информација кои од секторите/дејностите најмногу ја имаат искористено мерката за исплата на минимална плата за период од 11 март до 01 декември 2020 година
39. Копија од информација за бројот на вработени кои добиваат подршка од мерката минимална плата од 11.03 до 01.12.2020 година
40. Копија од издвоениот буџет за подршка на компаниите за минимална плата во периодот од 11.03. до 01.12.2020 година
41. Копија од информација кои од секторите/дејностите најмногу ја имаат искористено мерката за исплата на минимална плата за период од 11 март до 01 декември 2020 година
42. "-.Листа на корисници од текстилната и кожарската индустрија  на мерката за осободување од плаќање месечни аконтации за данок на личен доход и данок на добивка за месец март до јули за субјектите со намалени приходи од 30% во однос на минатиот период;-.Листа на компании од текстилната и кожарската индустрија  кои биле корисници на мерката за одложено плаќање на ДДВ-то, при што се дозволува одложено плаќање на ДДВ пет дена по поднесување на ДДВ пријавата, без камата;-.Листа на корисници од текстилната и кожарската индустрија  на мерката за зголемување на периодот за покривање на загуби на терет на идни добивки."
43. "-. Број на мажи и жени кои добиле финансиска поддршка со мерката за поддршка за исплата на плати за месеците октомври, ноември и декември 2020 во рамките на четвртиот пакет мерки и месеците февруари и март 2021 во рамките на петтиот пакет мерки.- Број на мажи и жени вработени кај меѓународни транспортери кои добиле финансиска поддршка со мерката за поддршка за исплата на плати за месеците март и април 2021, во рамките на петтиот пакет мерки.-  Број на мажи-сопственици и жени-сопственици на транспортни компании кои примиле грантови за пад од приходи поголеми од 50% во висина од 3.000 до 10.000 евра со петтиот пакет мерки. (Министерство за транспорт и врски).-  Број на мажи-сопственици и жени-сопственици на компании кои организираат настани, продуцентски куќи, национални и локални телевизии и радија  кои примиле поддршка за настани од јавен интерес  со петтиот пакет мерки (Генерален секретаријат и Министерство за економија)-. Број на мажи-сопственици и жени-сопственици на хотели што добиле помош коишто функционираат надвор од туристички центри кои не користеле ваучери пакет мерки. (Министерство за економија)" 
44. Во врска со мерката „Продолжување на субвенционирањето на придонесите за фирмите што ќе ги зголемат платите на своите вработени од 600 до 6000 денари“ (Програма на Влада на  РСМ 2020-2024, дел Вложуваме во нашите граѓани, стр. 8,  трет пасус, трета точка), потребни ми се;
-        Број на ЕДБ и број на ЕМБГ кои имаат искористено шифра 404 и одобрена субвенција за период од 03.2021 до 05.2021 година.
45. "Од страна на „Здружение на граѓани за заштита на правата и интересите на вработените во државната администрација и заштита на државниот имот ПРАВЕДНИ И ПРОФЕСИОНАЛНИ“ Скопје, ул.Моцартова бр.35 општина Ѓорче Петров, застапувано од Тинка Китеска, претседател на Здружението, доставено е барање за слободен пристап до информации од јавен карактер со кое побарани се следните информации: Колку вкупно недвижности ( објекти ) има Управата за јавни приходи на  територијата на цела држава? Колку објекти сопственост на РС Македонија се доделени на користење на Управата со Одлуки на Владата? И 3)  За колку од објектите имате Имотен лист издаден од Агенција за катастар на недвижности со запишано корисничко право на име на вашата Управа ? Ве молам за одговор најдоцна до 21.06.2021 година."
46. "Согласно Законот за слободен пристап до информации од јавен карактер, го поднесувам следново барање:  - Податоци за бројот на лица чии приходи (од различни дејности) припаѓаат во одредена транша,- Просек на приходи (по различни дејности) по транша,- Податоците и приходите да бидат поделени по различните видови на доход, согласно Законот за данок на доход и -  Максимален број на години за кој ги имате овие податоци (но не помалку од 10 години) 
47. Во прилог ќе најдете Excel документ и PDF во кој преку пример ќе се обидам да објаснам какви податоци исто така би биле корисни. PDF документот е објавен од страна на УЈП, така што сигурен сум дека сте запознаени со начинот на претставување и пресметување на податоците. Разликата помеѓу документот од прес-пакетот и она што го барам јас, е сите поделби на доход како: капитални добивки, од издавање на недвижнини, дивиденди и слично да бидат прикажани по транши - како што е случајот со вкупниот доход на страна 1. За точно кои и какви податоци би биле потребни, подетално можете да видете во Excel документот. Поради временски ограничувања со кои се соочувам, би бил исклучително благодарен доколку одговорите што е можно побргу. "
48.,,Колку продавници во локалната единица Општина Штип се пломбирани поради повреда на прописите за готовинско плаќање во временскиот период од 01.01.2018 година со 31.12.2020 г,,
49.,,Колку продавници во локалната единица Општина Тетово се пломбирани поради повреда на прописите за готовинско плаќање во временскиот период од 01.01.2018 година со 31.12.2020 г,,
50.  "од Имателот ја барам следната информација од јавен карактер: Во врска со мерката „Продолжување на субвенционирањето на придонесите за фирмите што ќе ги зголемат платите на своите вработени од 600 до 6000 денари“ (Програма на Влада на  РСМ 2020-2024, дел Вложуваме во нашите граѓани, стр. 8,  трет пасус, трета точка), потребни ми се;
-        Број на ЕДБ и број на ЕМБГ кои имаат искористено шифра 404 и одобрена субвенција за период од 06.2021 до 08.2021 година.
-        Број и имиња на фирми што искористиле субвенции за социјални придонеси "
51. ,,Колку продавници во локалната единица  Гостивар се пломбирани поради повреда на прописите за готовинско плаќање во временскиот период од 01.01.2018 година со 31.12.2020 г,,
52. ,,Колку продавници во локалната единица Гевгелија се пломбирани поради повреда на прописите за готовинско плаќање во временскиот период од 01.01.2018 година со 31.12.2020 г,,
53."од Имателот ја барам следната информација од јавен карактер: Во врска со мерката „Продолжување на субвенционирањето на придонесите за фирмите што ќе ги зголемат платите на своите вработени од 600 до 6000 денари“ (Програма на Влада на  РСМ 2020-2024, дел Вложуваме во нашите граѓани, стр. 8,  трет пасус, трета точка), потребни ми се;
Број и имиња на фирми што искористиле субвенции за социјални придонеси "
54. ",,Да ни се достават податоци за околноста колку бруто плати работодавачот ДПТУ ЗРНО-СИЛ ДООЕЛ Штип со ЕМБС 6233090 и ЕДБ 4029007136040 со подружница во с.Злетово на ул.,,Маршал Тито,, бб не и исплатил на работниците, колку вработени имало во тие месеците на кои не се исплатени бруто плати и име и презиме на сите работници на кои не и се исплатени бруто плати. Бараната информација ни е потребна за покренување на кривична постапка пред надлежните правосудни институции против соодветниот работодавач за повреда на права од работен однос,,
55. "Во врска со мерката „Продолжување на субвенционирањето на придонесите за фирмите што ќе ги зголемат платите на своите вработени од 600 до 6000 денари“ (Порграма на Влада на РСМ 2020-2024, дел вложуваме во нашите граѓани, стр. 8 трет пасус, трета точка) барам интервју со Вас каде што ќе ми бидат потребни следните информации:Број на ЕДБ и ЕМБГ кои имаат искористено шифра 404 и одобрена субвенција за месец септември и октомври 2021 година и Број и имиња на фирми што искористиле субвенции за социјални придонеси"
56. "Врз основа на член 4 и член 12 од Законот за слободен пристап до информации од јавен карактер (Службен весник на Република Северна Македонија број 101/2019), од Имателот ја барам следната информација од јавен карактер:ЛИСТА НА ДОЛЖНИЦИ објавени согласно член 9 од Законот за даночна постапка во период од 2014 до 2021 година.
57.Податоците барам да ми се достават во отворен формат дефиниран во согласност со Законот за користење на податоците во јавниот сектор, член 4. Согласно член 5, став 4 од законот: Податоците покрај во читлив формат треба да бидат објавени како необработени податоци во компјутерски обработлив формат и да бидат достапни во отворен формат заедно со нивната метадата до најниското нивно на деталност."
58.Колку од регистрираните Здруженија на граѓани и фондации во Република Македонија во 2020 година извршувале економски активности( остваруваат профит за целите на организацијата
</t>
  </si>
  <si>
    <t xml:space="preserve">1.податоци ќе ми служат за статистичка анализа на дневните миграции на населението низ општините во државата. Во понатамошниот дел од изработката на дисертацијата каде што ќе бидат употребувани вашите податоци соодветно ќе бидете цитирани"
2.,,Информација за износот на неплатените придонеси за пензиско и инвалидско осигурување за вработените во ЈП за стопанисување со објекти за спорт во сопственост на Република Северна Македонија за периодот од 01.10.2003 година до 31.12.2021 година специфицирано за секоја година посебно и севкупно за целиот период пресметано во денари и во противвредност во евра,,
3."Број на издадени фискални сметки - вкупно, на ниво на држава, за последните 3 години (месечно, квартално и/или годишно ниво)"
4. ,,Информација за даночната обврска на Викторија Ивест ДОО Елбасан Република Албанија - Подружница Скопје, дали е подмирена исплатата на ДДВ износот за соработката со СИНОХИДРО КОРПОРЕЈШН ЛИМИТЕД Пекинг-подружница Скопје за проектот Кичево Охрид во 2018 година. Информацијата ни е потребна за достава на потребен допис од Управата за јавни приходи за арбитражна постапка во Париз против Викториа Инвест ДОО Елбасан Република Албанија - Подружница Скопје, заведена под реден број 26672/НБН,,"
5. ",,Број на непрофитни организации (Национална класификација на дејности 94.99), организационен облик 10.0 коишто се во Билансот на приходи и расходи прикажале приход од изгледот на изворите:Приходи од продажба на производи и стоки (АОП код: 241): Вкупен број на горенаведените субјекти _____; Вкупно ниво на приход ____МКД
Приходи од услуги (АОП код: 242): Вкупно број на горенаведените субјекти____: Вкупно ниво на приход_____МКД Приходи од закупнина и закуп (шифра на АОП: 245): Вкупен број на горенаведените субјекти____; Вкупно ниво на приход____МКД  Сопствен приход (шифра на АОП: 246): Вкупен број на горенаведените субјекти____; Вкупно ниво на приход ____МКД Вкупен број на непрофитни организации (Национална класификација на дејности 94.99), организационен облик 10.0 коишто во Билансот на приходите и расходите прикажале приход од кој било  од горе – споменатите извори на приходи (АОП: 241, 242, 245 и 246). Број на непрофитни организации со Национална класификција на дејности 94.99 и организационен облик 10.0 кои во Билансот на приходи и расходи пријавиле приходи од продажба на производи, стоки и услуги  во последните опсези на приходи:
Под 5.000 евра______5.000 – 16.000 евра________16.000 – 32.000 евра______32.000 – 50.000 евра______Повеќе од 50.000 евра______Бараните информации се однесуваат за 2019 и 2020 година засебно,,"
6.,,Бараме информација, за извршена проверка за начинот на функционирање на синдикална организациија, Самостоен синдикат  на работници од енергетика, рударство и индустрија на РМ - Битола ССЕРИ Синдикална подружница ФОД ДООЕЛ Новаци,  при Синдикалната организација на АД ЕЛЕМ Скопје, застапувана од Соња Андријаниќ, дали синдикалната организација дејствува за суштината за која постои и во рамките на Законот. Сметаме дека информацијата е од јавен карактер, и дека е значајно и од јавен интерес да ја имаме како членови на синдикалната организација."
7.,, Како овластен носител на статистичка дејност според Закон за државната статистика („Службен весник на Република Македонија” бр. 54/1997, 21/2007, 51/2011, 104/2013 , 42/2014, 192/2015, 27/16, 83/18, 220/18, 31/20) ве молиме:,, Податоци за просечна месечна нето плата по работник, разделени по пол, за јануари 2021, јуни 2021, декември 2021 и јануари 2022 година. Податоци за број на пријавени и исплатени обврзници, разделени по пол за јануари 2021, јуни 2021, декември 2021 и јануари 2022 година. 
Податоци за пријавена и исплатена нето основица за жени и за мажи (според исплата на ПДД за лицето), за јануари 2021, јуни 2021, декември 2021 и јануари 2022 година"
8. " Колкав износ на средства Министерството за финансии наплатило од данок на добивка на компании кои одгледуваат канабис и произведуваат преработки од канабис во 2020 и 2021 година?"
9." барање за слободен пристап до информации од јавен карактер исто така поднесено од Здружение ЕСЕ, со кое е побарана следната информација:,,Колкав износ на средства (данок на додадена вредност и останати давачки) наплатило Министерството за финансии во 2020 и 2021 година по основ на промет на преработки од канабис,,
10."Целта на студијата е да го утврди влијанието на КОВИД-19 пандемијата врз културните и креативните индустрии кај нас, разбрани во пошироката смисла и тоа: архитектура, филм, радио и телевизија, музика, видео игри, компјутерско програмирање, архиви, библиотеки, музеи и историски локалитети; книги со анализа на секундарни податоци за периодот 2017-2021 година и анкета за актерите во секторот на културни и креативни индустрии за што е потребна поддршката во пристап до податоци на УЈП поврзани со мерките за справување со КОВИД-19 кризата.
Ќе бидеме благодарни доколку би можеле да ги добиеме следните статистички податоци:
-        Податоци за вкупен износ на средства, број на подржани ентити од шифра на дејности (за секоја шифра одделно) дадени подолуи физички лица во однос на УРЕДБА СО ЗАКОНСКА СИЛА ЗА ФИНАНСИСКА ПОДДРШКА НА ФИЗИЧКИ ЛИЦА КОИ ВРШАТ САМОСТОЈНА ДЕЈНОСТ ПОГОДЕНИ ОД ЗДРАВСТВЕНО ЕКОНОМСКАТА КРИЗА ПРЕДИЗВИКАНА ОД КОРОНАВИРУСОТ COVID-19 ЗА ВРЕМЕНА ВОНРЕДНА СОСТОЈБА (Службен весник на Република Северна Македонија” број 92/2020 и 156/20 година);
-        Податоци за вкупен износ на средства, број на подржани ентити во однос на УРЕДБА СО ЗАКОНСКА СИЛА ЗА СУБВЕНЦИОНИРАЊЕ НА ПРИДОНЕСИ ОД ЗАДОЛЖИТЕЛНО СОЦИЈАЛНО ОСИГУРУВАЊЕ ЗА ВРАБОТЕНИ ВО МЕДИУМИТЕ (Службенвесникна РСМ, бр. 156 од 12.6.2020 година)
Од наш интерес се деностите според НКД класа: 58.11; 58.13; 58.14; 58.19; 63.91; 74.30; 47.61; 91.01; 91.02; 91.03; 59.11; 59.12; 59.13; 59.14; 77.22; 71.11; 90.01; 90.02; 90.03; 90.04; 59.20; 47.63; 18.20; 85.52; 58.21; 62.01; 74.10; 74.20; 60.10; 60.20; 63.12; 70.21; 73.11; 73.12; 15.12; 16.29; 23.41; 23.49; 32.12; 32.13.Би ни било драго доколку ни посочите и други податоци кои ги имате, а би биле корисни за истражувањето."
11.,, Завршни сметки на Јавното претпријатие за стопанисување со објекти за спорт во сопственост на РМ, ул.,,Лазар Личеноски,, бр.31, 1000 Скопје со ЕМБС 5436745, со ЕДБ 4030000389162 и со број на трансакциска сметка во Комерцијална банка АД - Скопје за 2003 година, за 2004 година и за 2005 година,,
12."Бараме информација, дали од Ваша страна е извршена контрола во  Самостоен синдикат на работници од енергетика, рударство и индустрија на Република Македонија Битола – ССЕРИ Синдикална подружница ФОД ДООЕЛ Новаци, при Синдикалната организација на АД ЕЛЕМ Скопје, застапувана од Соња Андријаниќ, и извадоци од Вашите записници кои се дел од извршената контрола.
13. "Ве замолуваме за информација во однос на надлежностите на Управата за јавни приходи кога станува збор за прилив на финансиски средства врз основа на донации сторени од страна на на едно физичко (примател на донација):
14.Доставете ни информација дали, физичко лице примател на донација е должно да ја извести УЈП дека примените финансиски средства на трансакциска сметка се примени по основ на донација?
15.Доставете ни информација, дали УЈП има евиденција при прилив на средства дали истите се примени на трансакциска по основ на донација или сите примени парични средства на трансакциска сметка се водат како личен доход?
16. Доставете ни информација дали, УЈП кога станува збор за прилив на финансиски средства од едно на друго физичко лице смета дека е донација доколку исклучиво во цел на дознака на уплатницата е наведено ,,ДОНАЦИЈА,,
17. Доставете ни информација, дали Центарот за социјална работа при барање и обработка на податоците од УЈП може да утврди врз кој основ се примени паричните средства, односно дали се работи за донација или личен приход.
18. Доставете ни информација, дали за финансиска донација дадена на физичко лице се сметаат донации извршени согласно Законот за донации и спонзорства во јавните дејности?"Листа на физички лица кои искористиле даночни олеснувања за донации согласно Законот за донации и спонзорства од јавни дејности во текот на 2021 година. Листа на правни субјекти кои што побарале даночни бенефиции (ослободувања) за донации до граѓански организации согласно Законот за донации и спонзорства од јавни дејности во текот на 2021 година. Листа на правни субјекти (здруженија и фондации регистрирани согласно Законот за здруженија и фондации) кои што побарале даночни бенефиции (ослободувања) за донации до граѓански организации согласно Законот за донации и спонзорства од јавни дејности во текот на 2021 година. Листа на правни субјекти (здруженија и фондации регистрирани согласно Законот за здруженија и фондации) кои користеле некои од мерките на економските пакети на Владата на Република Северна Македонија за справување со кризата предизвикана од КОВИД-19"
19."Вкупен број на регистрирани корисници на порталот е-Даноци (https://etax-fl.ujp.gov.mk/) заклучно со 31.12.2021, со следната поделба:физички лица: правни лица:"
20."Дали Друштво за производство , трговија и услуги РИ-НА КОМ ДОО увоз извоз Гевгелија , со ЕДБС 403005573069 има пријавено ДДВ по однос на фактура бр. ИВ000423 од 31.05.2018 година и во која даночна пријава истата е прикажана. Ова информација ми е потребна за судска постапка во која ја побаруваат оваа фактура за работи кои се вршеле во август месец 2017 година(една година претходно)"
21. ,, Во периодот од 2010 до сега, колку средства има потрошено АД ЕСМ за адвокатски и нотарски услуги, односно колку одговори од ваков тип на услуги биле склучени, на кој износ биле склучени овие договори и со кои правни лица,,
22. Колкав износ на средства наплатила Управата за јавни приходи на РСМ од Фарма медика канабис ДОО Валандово по основ на ДДВ (данок на промет на стоки) за даночниот период 01.01.2021 до 31.03.2022 година
23.  Колкав износ на средства наплатила Управата за јавни приходи на РСМ од НЈСК Холдинг (дел од групацијата Фармакан) по основ на ДДВ (данок на промет на стоки) за даночниот период 01.01.2021 до 31.03.2022 година
24. Колкав износ на средства наплатила Управата за јавни приходи на РСМ од Оаза Алкалоиди Штип  по основ на ДДВ (данок на промет на стоки) за даночниот период 01.01.2021 до 31.03.2022 година
25. Колкав износ на средства наплатила Управата за јавни приходи на РСМ од Ендо Кана ДОО Старо Нагоричане по основ на ДДВ (данок на промет на стоки) за даночниот период 01.01.2021 до 31.03.2022 година
26.Колкав износ на средства наплатила Управата за јавни приходи на РСМ од Канабиноид ДОО Куманово по основ на ДДВ (данок на промет на стоки) за даночниот период 01.01.2021 до 31.03.2022 година
27.Колкав износ на средства наплатила Управата за јавни приходи на РСМ од Nedcann Северна Македонија  по основ на ДДВ (данок на промет на стоки) за даночниот период 01.01.2021 до 31.03.2022 година
28. Колкав износ на средства наплатила Управата за јавни приходи на РСМ од Кинг Филд Охрид  по основ на ДДВ (данок на промет на стоки) за даночниот период 01.01.2021 до 31.03.2022 год
29.Колкав износ на средства наплатила Управата за јавни приходи на РСМ од ЊУ Гарден Фарма ДООЕЛ Скопје  по основ на ДДВ (данок на промет на стоки) за даночниот период 01.01.2021 до 31.03.2022 година
30. Колкав износ на средства наплатила Управата за јавни приходи на РСМ од Реплек Скопје  по основ на ДДВ (данок на промет на стоки) за даночниот период 01.01.2021 до 31.03.2022 г
31.Колкав износ на средства наплатила Управата за јавни приходи на РСМ од Бул Билдинг ДОО Струмица  по основ на ДДВ (данок на промет на стоки) за даночниот период 01.01.2021 до 31.03.2022 година
32.Колкав износ на средства наплатила Управата за јавни приходи на РСМ од Teтра ХИП ДОО Кочани  по основ на ДДВ (данок на промет на стоки) за даночниот период 01.01.2021 до 31.03.2022 година
33. Колкав износ на средства наплатила Управата за јавни приходи на РСМ од CAPA Farm  по основ на ДДВ (данок на промет на стоки) за даночниот период 01.01.2021 до 31.03.2022 година
34. Колкав износ на средства наплатила Управата за јавни приходи на РСМ од РХ Фарма ДОО Скопје по основ на ДДВ (данок на промет на стоки) за даночниот период 01.01.2021 до 31.03.2022 година
35. ,, Во периодот од 2010 досега колку средства има потрошено УЈП за адвокатски и нотарски услуги, односно колку договори за ваков тип на услуги биле склучени, на кој износ биле склучени овие договори и со кои правни лица,, 
36."Од страна на Здружение за истражување и анализи ЗМАИ, врз основа на член 4 и член 12 од Законот за слободен пристап до информации од јавен карактер („Службен весник на Република Северна Македонија“ број 101/2019), доставено е барање за СПИЈК со кое се бараат следните податоци:На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година?Колку вработени на определено време, авторски договор и/или друг основ ангажиралаинституцијата,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возможно)за 2020, 2021 и првите 4 месеци од 2022 година, поединечно за секоја година?број на даночни обврзници регистрирани за цели на ДДВ - месечни и број на даночни обврзници регистрирани за цели на ДДВ - тромесечни"
37. Доказ за платен надоместок данок на недвижноста земјоделско земјиште КП 1208/7 КО Добри Дол СК на 1150м2 како купец Арсов Бранко и Весна Бул. Јане Сандански 30/2-8 СК како продавач Томислав Коцевски КО Д.Дол СК од 2009 година
38. Доказ за платен надоместок порез на недвижноста земјоделско земјиште земјиште  КП 1208/6 КО Добри Дол Скопје на 1080 м2 купец Крстевски Цветко Бул.Ј.Сандански 77/3-18 од 2008 година
39.Доказ за платен надоместок порез на недвижноста земјоделско земјиште земјиште  КП 1208/1 КО Добри Дол Скопје на 1096 м2 купец Стојковски Драги ул.Иван Наумов адвокат 31 Ск нотарско забележување ОДУ бр.57/2006 г. Од 20.03.2006 г.продавач на земјиште Благоја Коцевски од Добри Дол
40. Доказ за платен надоместок данок на недвижност земјоделско земјиште КП 1208/8 КО Добри Дол на 1150 м2 како купец Славко Николовски (или Столе) Бул.Јане Сандански 86-2/21 како продавач Трипун Коцевски КО Добри Дол од с. Добри Дол
41.,Колкав износ на приходи од промет со финални продукти од канабис (ДДВ) на домашниот пазар се остварени во буџетот во 2020, 2021 и 2022 година?,, 
42.,Колкав износ на приходи од наплата на данок на добивка од компании за одгледување, преработка и продажба на канабис се остварени во буџетот на РСМ во 2020,2021 и 2022 година? "
43. Податоци за 2021 година (состојба на 31.12.2021) за:
Просечна месечна нето плата по работник, разделени по пол и по општина (посебно за секоја од 81 ЕЛС), за декември 2021 година,Пријавени обврзници разделени по пол и по општина (посебно за секоја од 81 ЕЛС), за декември 2021 година и Исплатени обврзници разделени по пол и по општина (посебно за секоја од 81 ЕЛС), за декември 2021 година"
44. Дали лицето Александар Ѓорѓиоски, вработено во Управата за јавни приходи, Регионална дирекција Прилеп на ден 20.05.2022 година (петок) во 10 часот бил присутен на своето работно  место и ги обавувал работните обврски?
45.Од страна на Нaционална групација за судски вештачења доставено е барање за слободен пристап до информации од јавен карактер број 02-3361/1 од 03.06.2022 година со кое побарана е документација во врска предмет кој се води кај нив заведен со број CBIII 159/22  по доставено барање за изготвување на вешт наод и мислење од областа на матерјалното, финансово и сметководствено работење од Маја Медикал ДООЕЛ Скопје а во врска изготвување на вешт наод и мислење заради остварување на своите права во евентуална судска постапка против Медиканова ДООЕЛ Скопје.
46."Од страна на Граѓанска иницијатива ,, И Јас Сум,, доставено е барање за слободен пристап до информации од јавен карактер согласно член 4 и член 12 од ЗСПИЈК (,,Сл.весник на РСМ,, бр.101/2019) со кое побарана информација:1.Дали Управата за јавни приходи има поднесено официјално барање до локалната самоуправа за поставување на надворешна и внатрешна рампа за пристапност на лицата со попреченост до УЈП Неготино?2.Дали е предвидена реадаптација на шалтерите за пристапност  на лица во инвалидска количка, летна за ориентација до шалтерот за лица со оштетен вид и сите други останати критериуми утврдени со закон)3.Кои се целите на институцијата во однос на инклузијата за лицата со попреченост за 2022 година?4.Оценете ја инклузивноста на институцијата на скала од 1 до 10.1 2 3 4 5 6 7 8 9 10"
47. "За цели на истражување нa Стопанската комора, поврзано со дејноста 10.11 Конзервирање и преработка на месо, неопходни ми се податоци за платени даноци и придонеси на економските субјекти од оваа дејност. Ве молам, согласно Законот за пристап до информации од јавен карактер да ми се обезбедат податоци за 2021 година за платен ПДД и придонеси за лицата кои се вработени во компании чија претежна дејност е Конзервирање и преработка на месо, како и платен данок на добивка за 2021 година за овие компании"
48. Дали за деловниот простор на ул.,,Франклин Рузвелт 67-А во Скопје, сопственикот Матевски Александар со ЕМБГ 1902959450061 како закуподавач има пријавено приходи по однос на закуп за 2019 и 2020 година. Јас како закупопримач, во прилог на ова барање Ви доставувам и примерок од договорот за закуп склучен на ден 10.07.2019 и солемнизиран на ден 11.07.2019 кај нотар Анета Петровска Алексова од Скопје под ОДУ бр.1043/2019.
</t>
  </si>
  <si>
    <t xml:space="preserve">Биро за судски вештачења </t>
  </si>
  <si>
    <t>Центар за управување со кризи</t>
  </si>
  <si>
    <t>Институт за акредитација на РСМ</t>
  </si>
  <si>
    <t xml:space="preserve">1.Барање информации во врска со јавни набавки </t>
  </si>
  <si>
    <t>1.Барање за транспарентност на државните институции во однос на барање информации од веб страна                                                                                                                                            2.Други барања во врска со статусот на акредитирани тела                                                                                                                                                                                                                       3.Барање за етнички состав и степен на образование и висина на парични надоместоци                                                                                                                                                                  4.Барање во врска со структура и организација на институтот (човечки капацитети и висина на примања)                                                                                                                                                            5.Барање за број на пријави од укажувачи</t>
  </si>
  <si>
    <t>1. Барање информации за структурна организација и структура на вработените                                                                                        2.Барање информации во врска со работен однос и договори</t>
  </si>
  <si>
    <t>Институт за стандардизација на РСМ – ИСРМ</t>
  </si>
  <si>
    <t xml:space="preserve">1.Прашалници за Институционална меморија, управни и надзорни одбори, вработување и  плати од 11.03.2020 година  од Центар за управување со промени (ЦУП)
2.Барање за име  и презиме, и од која организација/институција доаѓаат членовите на совет од 17.09.2020 г. од физичко лице
3.Барање на Документи од постапка за јавна набавака од  17.12.2020 г. од Здружение на граѓани Центар за граѓански комуникации
</t>
  </si>
  <si>
    <t>1.Прашање од 31.03.2021 г. од Интер гума</t>
  </si>
  <si>
    <t>1.Прашалник за вработени и вработувања од 03.05.2022 г. од Здружение за истражување и анализи ЗМАИ</t>
  </si>
  <si>
    <t xml:space="preserve">Агенција за примена на јазикот што го зборуваат најмалку 20% од граѓаните во Република Северна Македонија </t>
  </si>
  <si>
    <t xml:space="preserve">1.Тендерска постапка                                                                                                           Procedurë tenderimi
</t>
  </si>
  <si>
    <t xml:space="preserve">1.Авторски договори Kontrata autoriale                                                                                                     2.Информации за вработените Informata për të punësuarit
3.Информации за вработените Informata për të punësuarit
</t>
  </si>
  <si>
    <t>Оперативно-техничка агенција-Скопје</t>
  </si>
  <si>
    <t xml:space="preserve">1.Информации за набавка на возила
2.Информации за буџет и финансии
</t>
  </si>
  <si>
    <t xml:space="preserve">1.Информации за вработени                                                                                                                                  2.Информации за менаџерски договори и отпремнини
3.Информации за вработувања
</t>
  </si>
  <si>
    <t xml:space="preserve">Републички совет за безбедност на сообраќајот на патиштата                                         </t>
  </si>
  <si>
    <t>Комитет за истрага на воздухопловни несреќи и сериозни инциденти</t>
  </si>
  <si>
    <t xml:space="preserve">1.Извештај за авионска несреќа на авионот ЈАК-42 со рег.ознака RA-42390, лет на Авиоимпекс AX110, која се случила на 20.11.1993. во близина на охридскиот аеродром. </t>
  </si>
  <si>
    <t xml:space="preserve">Агенција за национална безбедност                                                                                              </t>
  </si>
  <si>
    <t>Државно правобранителство на РМ (во Скопје )</t>
  </si>
  <si>
    <t xml:space="preserve">1. Барање примерок од дадено мислење по предмет заведен во ДП Гевгелија
2.Барање податок колку тужби за утврдување право на соптвеност се поднесени од ДП Битола
3.Барање на број на дадени мислења за оттуѓување на градежно земјиште во сопственост на РСМ, број на дадени мислења во постапка за приватизација на градежно земјиште во сопственост на РСМ, број на спогодбено решени предмети во период 01.12.2019-20.05.2020 година, износ на исплатени парични средства од Буџетот на РСМ во постапки во кои успеале странките. 
4.Бара увид во предмет за денационализација
5.Барање известување за вкупна и поединечна вредност по барања за извршување за трошоци поднесени од адвокати и адвокатски друштва.
6. Барање податок дали ДПРСМ има барано и користено средства од централниот Буџет планирани за непредвидливи ситуации, дали како резултат на пандемијата од Ковид-19, ДПРСМ има вршено јавни набавки со постапки надвор од  “вообичаеното“.                                                                                                                                                                                                         7.Барање изформација од ДПРСМ до Влада на РСМ за ГА-МА , Макпетрол.
</t>
  </si>
  <si>
    <t xml:space="preserve"> 1. Барање информација дали лицето наведено со име и презиме е вработено во ДПРСМ за подрачје Охрид.                                                                              2.Барање препис од известување од ДПРСМ до Комисија за денационализација од 24.12.2020 година. 3. Барање документација од предмет “Сончев град“.                                                                                                                      4. Барање копии од предмет за денационализација.                                                             5.Барање информација за недвижен имот-објекти во кои ДПРСМ врши
дејност во Скопје и во определените подрачја.
 6.Барање информација за број на поднесени жалби во постапки за денационализација, колку предмети за експропријација се во тек, колку има активни предмети за денационализација.
7. Барање информација за постапка за јавна набавка на електрична енергија.                                                                                                                                         8.Барање копии од документи од арбитражна постапка за Кунико Рисорсис. 9. Барање информација и копии од документи од парничен предмет.
</t>
  </si>
  <si>
    <t xml:space="preserve"> 1.Барање информација за исплатени фактури за одреден период                                                                       2.Барање информација колку лица се вработени моментално на неопределено работно време. 3.Барање информација колку лица се вработени со договор на дело                                                                               4.Барање на договорите на дело во интегрална форма                                                                                                   5. Барање писмен одговор за предмет од надлежност на ДП Кочани                                                                               6. Барање на документи врз основа на кои се исплатени вработените  со договор дело                            7.Барање информација за предметот со Трансмет.                                                                                                            8. Барање увид во предмет УС 828/10
9.Барање документи за поднесена кривична пријава.
10.Барање списи за предметот “Труст“.
11.Барање информации за предмет за денационализација што се води во ДПРСМ за подрачје Струга.
12.Барање фотокипии од списи од предмет за денационализација.                                                                 13.Барање информација за стечаен предмет Манд Интернационал Скопје во стечај.
</t>
  </si>
  <si>
    <t>Државно правобранителство-Охрид</t>
  </si>
  <si>
    <t>Државно правобранителство-Битола</t>
  </si>
  <si>
    <t xml:space="preserve">1.Податоци за постапките за оттуѓување на градежно земјиште
2.Податоци за постапките за приватизација на градежно земјиште и поднесени жалби
3.Податоци за атхезиони постапки
4.Податоци за исплатени средства од и во Буџетот по основ изгубени и добиени судски постапки
5.Податоци за правична застапеност
6.Податоци за постапки кои се водат во странство
</t>
  </si>
  <si>
    <t>1.Податоци за постапките за експропријација</t>
  </si>
  <si>
    <t xml:space="preserve">1.Податоци за повлечени тужби
</t>
  </si>
  <si>
    <t>Државно правобранителство-Велес</t>
  </si>
  <si>
    <t xml:space="preserve">1.Број на повлечени тужби во период од три години(2019-2021).
2.Бара информација за предмет денационализација
</t>
  </si>
  <si>
    <t>Државно правобранителство-Прилеп</t>
  </si>
  <si>
    <t>Државно правобранителство-Куманово</t>
  </si>
  <si>
    <t>Балканска истражувачка репортерска мрежа</t>
  </si>
  <si>
    <t xml:space="preserve">1.Институт за човекови  права 
2. Агенција за примена на јазикот во РСМ
3. ОЈО за гонење на оргнизиран криминал и корупција   по претставка од вработени во  МЗШВ
</t>
  </si>
  <si>
    <t>Државно правобранителство – Кичево</t>
  </si>
  <si>
    <t xml:space="preserve">1.Институт за човекови права. Предмет : Барање за пристап на информации од јавен карактер ( Приватизација , мислења ,предмети со странски елемент,атхезиони ,итн...)
2.Балканско истражување , Предмет: Барање за податоци вредности на предмети И,ПРК,ИКР. 
3.Бојан Стојаноски Аласат телевизија , Барање податоци за исплата на штета на државен буџет. 
4.Агенција за заштита на правото на слободен  пристап до информации Предмет : Потсетник за доставување годишен извеш.ај 
</t>
  </si>
  <si>
    <t xml:space="preserve">1.Институт за човечки права   Предмет: Барање за пристап до информации од јавен карактер во врска со предмети од денационализација и експропријација.
</t>
  </si>
  <si>
    <t xml:space="preserve">1 Агенција за заштита на правото на слободен пристап до информациите од јавен карактер, Предмет: Доставување годишен извештај 
2.Васко Маглешов , Предмет: Тужби кои во период од 2019-2021 се повлечени 
3.Агенцијата подржана од УСАИД Предмет: Анкета 
4Агенција за заштита на правото на слободен пристап до И.од Ј.К  Предмет: Известување на порталот 
5.Агенција за заштита на правото на слободен пристап до информациите од јавен карактер, Предмет: Известување по заклучок од Влада на РСМ 
</t>
  </si>
  <si>
    <t>Државно правобранителство - Кочани</t>
  </si>
  <si>
    <t>Државно правобранителство - Кавадарци</t>
  </si>
  <si>
    <t>Државно правобранителство-Гевгелија</t>
  </si>
  <si>
    <t xml:space="preserve">1.ПИ.бр.2/20 -Податоци за предмети ИПР и ИКР кои произлегуваат од барања за извршување за периодот 2017, 2018 и 2019 година.                                                                                                                                   2.ПИ.бр.3/20-Податоци за поднесени жалби за приватизација на градежно земјиште, мислења за отуѓување на градежно и на земјоделско земјиште, поведени постапки од работен однос од страна на вработени административни службеници, поведени атхезиони, исплатени трошоци за адвокати од буџетот на РСМ, приход - трошоци за застапување за буџетот на РСМ, за доброволна наплата од буџетот на РСМ, поведени управни спорови по постапка за денационализација, постапки за денационализација што се во тек. </t>
  </si>
  <si>
    <t>1. ПИ.бр.1/21- податоци за покренати управни спорови или поднесени жалби до Вишиот управен суд за денационализација, активни предмети за денационализација и активни предмети за експропријација.</t>
  </si>
  <si>
    <t>1.ПИ.бр.1/22-Податоци за повлечени тужби за периодот 2019-2021 година, поради тоа што Државното правобранителство ан РСМ за подрачје Гевгелија како законски застапник на тужителот не се појавил на рочиштата пред судовите или  од други причини.</t>
  </si>
  <si>
    <t>Државно правобранителство-Гостивар</t>
  </si>
  <si>
    <t xml:space="preserve">1. Барање дали е псотапено за узурпации?                                                                                                                                                                  2.Барање за активни судски предмети со вредност над 100.000 ден?                                                                                                                           3.Барање од институт за човекови права колку средства се издвоени од буџет на РСМ за адвокатски трошоци во кривична постапка?                                                                                                                                                                                                             4. Барање дали е постапено за узурпација?                                                                                                                                                                 5.Барање по предметите ИПРК и ИКР колку трошоци наплатиле адвокати буцетот на РСМ?                                                                                                                6. Барање од Агенција за примена на јазикот на повеќе од 20% граѓани                                                                                                                   7.Барање од ичп колку мислења се дадени за откуп на градежно земјиште барање за објава на веб страна
</t>
  </si>
  <si>
    <t xml:space="preserve">1.Барање како е продадено држ. земји.                                                                                                                                                  2.Колку има управни спорови за денац?
3.Барање за ажурирање на податоци
4.Барање за одговор на прашалник.
5.Барање зошто е поведена постапка?
</t>
  </si>
  <si>
    <t xml:space="preserve">1.Барање за годишен ивештај                                                                                                                                        2.Барање дали се повлечени тужби
</t>
  </si>
  <si>
    <t>Државно правобранителство-Струмица</t>
  </si>
  <si>
    <t>Државно правобранителство-Штип</t>
  </si>
  <si>
    <t>Државно правобранителство-Тетово</t>
  </si>
  <si>
    <t>Инспекторат за употреба на јазиците-нов имател</t>
  </si>
  <si>
    <t xml:space="preserve">/ </t>
  </si>
  <si>
    <t xml:space="preserve">1.Барање до каде е примената на Законот за употреба на јазиците според Инспекторатот за употреба на јазиците?; 
Барање во кои институции имаат повеќе недостатоци при примената на Законот за употреба на јазиците?
Дали се изречени глоби за тие институции што не го почитувале Законот?/Kërkesë deri ku ka arritur zbatimi i Ligjit të Përdorimit të Gjuhëve sipas Inpektoratit për Përdorimin e Gjuhëve?; Kërkesë në cilat institucione ka më shumë mangësi lidhur me zbatimin e Ligjit për Përdorimin e Gjuhëve? A janë shqiptuar dënime për ato institucione të cilat nuk e kanë respektuar Ligjin?                                                                                                                                                                                                                                                   2.Барање во однос на актуелните законски одредби, дали се предвидува казна доколку од страна на државните институции не е ангажиран лектор, кој би вршел проверка на официјалните документи, објавените содржини на веб-страниците на министерствата и сл?;
Доколку да, ве молам за одговор дали досега некоја државна/јавна институција била казнета?/Kërkesë në lidhje me dispozitat ligjore aktuale, a parashihet gjobë nëse nuk angazhohet korrektor nga institucionet shtetërore i cili do të kontrollonte dokumentet zyrtare, përmbajtjet e publikuara në faqet e ministrive, etj.?;
Nëse po, ju lutemi përgjigjuni nëse ndonjë institucion shtetëror/publik është dënuar deri më tani?                                                                                                                                                 3.Колку претставки стигнале до вашиот Инспекторат за непочитување на албанскиот јазик од институции и за кои институции се работи?/  Sa parashteresa kanë arritur deri te Inspektorati juaj për mosrespektimin e gjuhës shqipe nga ana e institucioneve dhe cilat janë ato institucione?;
Во Археолошкиот музеј има само двојазични плочи, но името на чело на институцијата е само на македонски јазик? Што можете да направите вие ​​како институција?/ Në Muzeun Arekologjik ka vetëm plakata dygjuhësore por emri në ballinën e instituicionit qëndron vetëm në gjuhën maqedonase? Ju si institucion çfarë mund të ndërrmerni?;
Кога ќе почнете со изрекувањето на глобите за тие што не го почитуват Законот за употреба на јазиите? /Kur do të filloni me shqiptimin e dënimeve për ato institucione të cilat nuk e respektojnë ligjin e gjuhëve?                                                                                                                                                                                                                                   4.Барање за доставување на Годишен извештај од страна на секој имател на информации до Агенцијата за заштита на правото на слободен пристап до информации од јавен карактер/Kërkesë për paraqitjen e Raportit Vjetor nga secili posedues i informacionit drejtuar  Agjencisë për Mbrojtjen e të Drejtës për Qasje të Lirë në Informacionin Publik                                                                                                                                                                                                                                                                              5.Прашалник за цел прибирање на податоци за проактивната транспарентност на државните институции, односно за објавувањето на информациите кои ги создале или со кои располагаат, на нивните веб страници/ Pyetësor për mbledhjen e të dhënave për transparencën proaktive të institucioneve shtetërore, d.m.th për publikimin e informacionit që ato kanë krijuar ose që kanë, në faqet e tyre të internetit
</t>
  </si>
  <si>
    <t>Агенција за квалитет на високото образование на Република Северна Македонија</t>
  </si>
  <si>
    <t>Јавна здравствена установа Специјализирана болница за  превенција, лекување и рехабилитација на  респираторни  заболувања – Отешево</t>
  </si>
  <si>
    <t>Јавна здравствена установа – Завод за нефрологија, Струга</t>
  </si>
  <si>
    <t>Јавна здравствена установа Завод за рехабилитација на слух, говор и глас – Битола</t>
  </si>
  <si>
    <t>Јавна здравствена установа-Институт за физикална медицина и рехабилитација-Скопје</t>
  </si>
  <si>
    <t xml:space="preserve"> </t>
  </si>
  <si>
    <t>Јавна здравствена организација – Специјализирана болница  за превенција, лекување и рехабилитација на кардиоваскуларни заболувања – Охрид</t>
  </si>
  <si>
    <t>Барање од Центар за Управување со промени,  со барање  податоци за : 1.Институционална меморија,2.Управни и надзорни одбори, 3.Вработувања, 4.Прашалник за плати</t>
  </si>
  <si>
    <t xml:space="preserve">1. Барање на Договор за закуп на недвижност
2.Барање од Центар за Управување со промени  и тоа  : .Податоци за вработувања, .Податоци за членови на УО, 3Податоци за плати
3.Барање од Центар за Управување со промени  и тоа  :Податоци за УО и НО, Податоци за вработување, Податоци за плати
</t>
  </si>
  <si>
    <t xml:space="preserve">1.Барање информација за постапка за јавна набавка 
2. Барање на податоци за број на оглас.06809/2020 за постапка за набавка на нестерилни мантили
3. Барање документација за предмет заверен под нивни бр СВ III 159/22
</t>
  </si>
  <si>
    <t>ЈЗУ Специјализирана болница за геријатриска и палијативна медицина  “13 Ноември”-Скопје</t>
  </si>
  <si>
    <t>Јавна здравствена установа-Завод за рехабилитација на слух, говор и глас- Скопје</t>
  </si>
  <si>
    <t>1.ЦУП - Информации за Институционална меморија, Управни и Надзорни одбори, Вработување, Плати.</t>
  </si>
  <si>
    <t xml:space="preserve">1.ЕСЕ - Информации поврзани со извршени активности од Програмата за систематски прегледи на ученици и студенти за 2019.                                                       2.ЦУП - Информација за плати, Информација за вработувања, Информација за УО и НО.
3.ЕСЕ - Информации поврзани со извршени активности од Програмата за систематски прегледи на ученици и студенти за 2020.
</t>
  </si>
  <si>
    <t>1.ЕСЕ - Информации поврзани со извршени активности од Програмата за систематски прегледи на ученици и студенти за 2021</t>
  </si>
  <si>
    <t>ОПШТИ БОЛНИЦИ:</t>
  </si>
  <si>
    <t>ЈЗУ Градска општа болница „8-ми септември„-Скопје</t>
  </si>
  <si>
    <t xml:space="preserve">1.Да се достави целокупната тендерска документација за спроведена постапка за набавка на современи контрацептивни средства за жени од социјално ранливи категории и жени со репетитивни абортуси преку Програмата за активна заштита на мајките и децата за 2019                                                                                                                                                                                                                                                                                     2.На колку жени од социјално ранливите категории им се доделени современи контрацептивни средства согласно Програмата за активна заштита на мајките и децата за 2019? (бројот на жени поделете го по општина и вид на контрацептивно средство)                                                                                                                                                                                                                                                                                                                 3.Колкава количина на контрацептиви средства преку Програмата за активна заштита на мајките и децата за 2019 е доделена на жени од социјално ранливи категории? (количината поделете ја по општина и контрацептивно средство)                                                                                                                                                                                                                                                                                                                                                                     4.На колку жени со репетитивни абортуси им се доделени современи контрацептивни средства согласно Програмата за активна заштита на мајките и децата за 2019? (бројот на жени поделете го по општина и вид на контрацептивно средство)                                                                                                                                                                                                                                                                                                                                           5.Колкава количина на контрацептиви средства преку Програмата за активна заштита на мајките и децата за 2019 е доделена на жени со репетативни абортуси? (количината поделете ја по општина и контрацептивно средство)                                                                                                                                                                                                                                                                                                                                                     6.Доставете ни копија од фактурите кои болницата ги има доставено до Министерството за здравство за извршени активности согласно Програмата за активна заштита на мајките и децата за 2019 ?                                               7.Доставете ни копија од извештаите кои болницата ги има доставено во прилог на фактурите за извршени активности до Министерството за здравство за извршени активности согласно Програмата за активна заштита на мајките и децата за 2019 ?
 8.Дали болницата има ненаплатени побарувања од Министерството за здравство по основ на Програмата за активна заштита на мајките и децата за 2019 ? Доколку има во колкав износ се ненаплатените побарувања?
</t>
  </si>
  <si>
    <t xml:space="preserve">1.Да се достави целокупната тендерска документација за спроведена постапка за набавка на современи контрацептивни средства за жени од социјално ранливи категории и жени со репетитивни абортуси преку Програмата за активна заштита на мајките и децата за 20201.                                                                                                          2.На колку жени од социјално ранливите категории им се доделени современи контрацептивни средства согласно Програмата за активна заштита на мајките и децата за 2020? (бројот на жени поделете го по општина и вид на контрацептивно средство)                                                                                                                                   3.Колкава количина на контрацептиви средства преку Програмата за активна заштита на мајките и децата за 2020 е доделена на жени од социјално ранливи категории? (количината поделете ја по општина и контрацептивно средство)                                                                                                                                                                                     4.На колку жени со репетитивни абортуси им се доделени современи контрацептивни средства согласно Програмата за активна заштита на мајките и децата за 2020? (бројот на жени поделете го по општина и вид на контрацептивно средство)                                                                                                                                                         5.Колкава количина на контрацептиви средства преку Програмата за активна заштита на мајките и децата за 2020 е доделена на жени со репетативни абортуси? (количината поделете ја по општина и контрацептивно средство)                                                                                                                                                                                    6.Доставете ни копија од фактурите кои болницата ги има доставено до Министерството за здравство за извршени активности согласно Програмата за активна заштита на мајките и децата за 2020 ?                                                                                                                                                                                                                                         7.Доставете ни копија од извештаите кои болницата ги има доставено во прилог на фактурите за извршени активности до Министерството за здравство за извршени активности согласно Програмата за активна заштита на мајките и децата за 2020 ?                                                                                                                                              8.Дали болницата има ненаплатени побарувања од Министерството за здравство по основ на Програмата за активна заштита на мајките и децата за 2020 ? Доколку има во колкав износ се ненаплатените побарувања?                                                                                                                                                                                                 9.Колкав број на бесплатни лабораториски прегледи во тек на бременоста биле направени кај жени кои се надвор од системот за задожително здравствено осигурување и лица без лична идентификација согласно Програмата за активна заштита на мајките и децата за 2020 ?                                                                                     10.Колкав број на бесплатни породувања биле направени кај жени кои се надвор од системот за задожително здравствено осигурување и лица без лична идентификација согласно Програмата за активна заштита на мајките и децата за 2020 ?                                                                                                                                             11.Колкав број на прегледи во тек на бременоста биле направени кај жени кои се надвор од системот за задожително здравствено осигурување и лица без лична идентификација согласно Програмата за активна заштита на мајките и децата за 2020 ?                                                                                                                                        12.Доставете информација за 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компонента скрининг на карцином на дојка за 2020 година                                                                                                                                        13.Доставете ни копија од сите фактури кои здравствената установа во 2020 година ги има доставено до МЗ за спроведување на скрининг на мамографија, согласно Програмата за рана детекција на малигни заболувања, компонента скрининг на карцином на дојка за 2020 година                                                                        14.Доставете ни копија од сите извештаи кои здравствената установа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за 2020 година                                       15.Доставете ни копија од извод на сметка на здравствената установа каде се евидентирани сите приливи од МЗ согласно Програмата за рана детекција на малигни заболувања, компонента скрининг на карцином на дојка за 2020 година во период од 01 јануари до 31 декември 2020 година 16. Дали здравствената установа има ненаплатени побарувања од Министерството за здравство по основ на рана детекција на карцином на дојка за 2020 година? Доколку има во колкав износ се ненаплатените побарувања?
</t>
  </si>
  <si>
    <t>ЈЗУ Општа болница "Куманово„ – Куманово</t>
  </si>
  <si>
    <t xml:space="preserve"> 1. Колку вкупно жени од социјално-ранливи категории(Ромки,кориснички на социјална помош,жени со репетитивни абортуси)добиле бесплатни современи контрацептивни средства согласно Програмата за активна здравствена заштита на мајките и децата за 2019 година
2. Колку вкупно средства фактурирала Општа болница и во која количина набавила кондоми за социјално-ранливи категории(Ромки,кориснички на социјална помош,жени со репетитивни абортуси)согласно Програмата за активна здравствена заштита на мајките и децата за 2019 година
3. Колку вкупно средства фактурирала Општа болница и во која количина набавила контрацептивни средства односно спирали за социјално-ранливи категории(Ромки,кориснички на социјална помош,жени со репетитивни абортуси)согласно Програмата за активна здравствена заштита на мајките и децата за 2019 година
4. Колку вкупно средства фактурирала Општа болница и во која количина набавила контрацептивни средства за орална контрацепција за жени од социјално-ранливи категории(Ромки,кориснички на социјална помош,жени со репетитивни абортуси)согласно Програмата за активна здравствена заштита на мајките и децата за 2019 година
5.Колку вкупно средства фактурирала Општа болница за набавка на современи  контрацептивни средства (орална контрацепција, спирали, кондоми) за жени од социјално-ранливи категории(Ромки,кориснички на социјална помош,жени со репетитивни абортуси)согласно Програмата за активна здравствена заштита на мајките и децата за 2019 година
6. Колку и кои институции вршеле бесплатни прегледи поврзани со бременост, лабораториски прегледи и бесплатно породување за бремени неосигурани мајки, жени Ромки и лица без идентификација и жени од социјално ранливи категории, согласно Програмата за активна здравствена заштита на мајките и децата за 2019 година
7.Колку секој центар посебно упатил лица за клинички третмани и какви третмани добиле жртвите од сексуална злоупотреба согласно Програмата за активна здравствена заштита на мајките и децата за 2019 година
8. Кој е координатор на центрите во кои е извршено менаџирање за упатување на клинички третман на жртвите од сексуална злоупотреба согласно Програмата за активна здравствена заштита на мајките и децата за 2019 година
9.Каде се воспоставени центри за менаџирање во кои е извршено менаџирање за упатување на клинички третман на жртви на сексуална злоупотреба од страна на координатори согласно Програмата за активна здравствена заштита на мајките и децата за 2019 година
10. Колку вкупно средства фактурирала Општа болница за здравство за менаџирање на Центрите за упатување на клинички третман на жртви од сексуална злоупотреба од страна на координатори за менаџирање на центарот согласно Програмата за активна здравствена заштита на мајките и децата за 2019 година
11. Колку и кои иснтитуции вршеле бесплатни прегледи поврзани со бременост, лабораториски прегледи и бесплатно породување за бремени неосигурани мајки, жени Ромки и лица без идентификација и жени ос социјално ранливи категории, согласно Програмата за активна здравствена заштита на мајките и децата за 2019 година
12.  Колку вкупно жени Ромки добиле бесплатни прегледи поврзани со бременост и породувања, согласно Програмата за активна здравствена заштита на мајките и децата за 2019 година
13.Колку вкупно жени од социјално-ранливи категории и лица без идентификација извршиле бесплатни современи контрацептивни средства согласно Програмата за активна здравствена заштита на мајките и децата за 2019 година
14.Колку вкупно средства фактурирала Општа болница за бесплатни породувања за бремени неосигурани жени,согласно Програмата за активна здравствена заштита на мајките и децата за 2019 година
15. Колку вкупно бесплатни породувања за бремени неосигурани жени биле извршени,согласно Програмата за активна здравствена заштита на мајките и децата за 2019 година
16.Колку вкупно средства фактурирала Општа болница за лабораториски прегледи во тек на бременост, поврзани со бременост, бесплатно породување за бремени неосигурани жени, жени Ромки, жени од социјално ранливи категории и лица без идентификција, бесплатно болничко лекување на доенчиња од неосигурани мајки, жени Ромки, жени од социјалн ранливи категори и лица без идентификација согласно Програмата за активна здравствена заштита на мајките и децата за 2019 година
17.  Колку вкупно средства фактурирала Општа болница за бесплатни прегледи поврзани со бременост, бесплатно породување за бремени неосигурани жени, жени Ромки, жени од социјално ранливи категории и лица без идентификација, бесплатно болничко лекување на доенчиња од неосигурани мајки, жени Ромки, жени од социјално ранливи категории и лица без идентификацијаи,согласно Програмата за активна здравствена заштита на мајките и децата за 2019 година
18. Колку вкупно бесплатни прегледи и лабораториски прегледи во тек на бременост биле извршени,согласно Програмата за активна здравствена заштита на мајките и децата за 2019 година
19.Колку вкупно средства фактурирала Општа болница за бесплатни прегледи и лабораториски прегледи во тек на бременост, поврзани со бременост, бесплатно породување за бремени неосигурани жени, жени Ромки, жени од социјално ранливи категории и лица без идентификација, бесплатно болничко лекување на доенчиња од неосигурани мајки, жени Ромки, жени од социјално ранливи категории и лица без идентификација согласно Програмата за активна здравствена заштита на мајките и децата за 2019 година
20. Колку средства фактурирала Општа болница за изработка на софтвер за внесување на податоци согласно Програмата за активна здравствена заштита на мајките и децата за 2019 година
21.Колку средства фактурирала Општа болница за медицинкси сестри/акушерки во породилишта за внесување на податоци согласно Програмата за активна здравствена заштита на мајките и децата за 2019 година
22.  Колку средтва фактурирала Општа болница за национален координатор на државен центар за репродуктивно здравје во 2018 година согласно Програмата за активна здравствена заштита на мајките и децата за 2019 година
23. Да се достави копија од изводи од сметката на Општа болница каде се евидантирани сите приливи на средства од Министерство за здравство по основ на извршени услуги од Програмата за активна здравствена заштита на мајките и децата за 2019 година 
24.Да доставиме копија од сите извештаи кои Општа болница ги има  доставено до Министерство за здравство во прилог на фактурата за извршени услуги по Програмата за активна здравствена заштита на мајките и децата за 2019 година 
25. Да доставиме копија од сите фактури кои Општа болница ги има  доставено до Министерство за здравство  за извршени услуги по Програмата за активна здравствена заштита на мајките и децата за 2019 година 
26. Дали имаме систем на заедничко електронско чување на кои работиме секојдневно во нашата институција?
27.  Каде ги чуваме (зачувуваме електронски) документите на кои работат секојденевно вработените во нашата институција?
28. На заеднички фолдер(public, share...)?
29. Кој има пристап на заеднички фолдер (public, share...) до документите на нашата институција?
30. Доколку на вработените им е овозможен пристап на вработените до институцијата, што може да прави со документот?
31. Дали постојат интерни процедури или други правила со кои се уредува споделувањето на знаењето(информациите) во вашата институција?
32.  Ако да, ве молиме наведете кои
33. Ве молиме наведете го бројот на членовите на упарвниот и надзорниот одбор
34. Ве молиме пополнете ја табелата според етничката припадност и степенот на образование на членовите на управниот и надзорниот одбор
35. Ве молиме да посочите на кој начин ги исплаќате членовита на УО и НО
36. Ве молиме да ни доставите информација за висината на паричниот надомест кој го добива секој член од управен односно надзорен одбор
37. Ве молиме назначете на колку години се врши избор на членовите на Управниот одбор
38. Кои и какви критериуми имате воспоставено за избор на членовите на управен и надзорен одбор ? Ве молиме наведете ги поединечно критериумите за избор(пр. години искуство, образовние и сл.)
39.  Ве молиме наведете го како се врќи изборот на членови на управен одброр и назорен одбор? Доколку има соодветна регулатива, упатете не на соодветен документ
40.  Ве молам наведете го износот на плата на раководното лице на вашата институција(директор, заменик директор, претседател, заменик претседател итн) и наведете го износот на плата и начинот на пресметка на плата
</t>
  </si>
  <si>
    <t xml:space="preserve">1. Доставете ни информација за 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компонентна скрининг на карцином на дојка за 2020 година 
2. Доставете ни копија од сите фактури кои здравствената установа во 2020 година ги има доставено до Министерство за здравство за спроведување на скрининг на мамографија,согласно Програмата за рана детекција на малигни заболувања, компонентна скрининг на карцином на дојка за 2020 година 
3.Доставете ни копија од сите извештаи кои здравствената установа во 2020 година ги има доставено до Министерство за здравство за спроведување на скрининг на мамографија,согласно Програмата за рана детекција на малигни заболувања, компонентна скрининг на карцином на дојка за 2020 година
4. Доставете ни копија од извод од сметка на здравствената установа каде се евидентирани сите приливи од Министерство за здравство,согласно Програмата за рана детекција на малигни заболувања, компонентна скрининг на карцином на дојка за 2020 година во период од 01 Јануари до 31 Декември 2020 година
5. Дали здравствената усатнова има ненаплатени побарувања од Министерство за здравство по основ на рана детекција на карцином на дојка за 2020 година? Доколку има во колкав износ се ненаплатени побарувања?
6. Доставете ни копија од фактурите кои здравствената установа ги има доставено до Министерство за здравство за извршени активности согласно Програмата за активна здравствена заштита на мајките и децата за 2020 година
7.  Доставете ни копија од извештаите кои здравствената установа ги има доставено во прилог на фактурите за извршени активности до Министерство за здравство согласно Програмата за активна здравствена заштита на мајките и децата за 2020 година
8.  Дали здравствената установа има ненаплатени побарувања од Министерство за здравство по основ  Програмата за активна здравствена заштита на мајките и децата за 2020 година? Доколку има во колкав износ се ненаплатени побарувања?
9. Доставете ни копија од целокупната тендерска документација (објавен повик, добиени понуди, одлука за избор на добавувач и потпишан договор) за спроведена постапка за набавка на современи контарцептивни средства(орална контрацепција, спирали и кондоми) за жени од социјално ранливи категории и жени со репетативни абортуси,преку Програмата за активна здравствена заштита на мајките и децата за 2020 година
10. На колку жени од социјално ранливи категории им се доделени современи контрацептивни средства (орална контрацепција, спирали и кондоми)согласно Програмата за активна здравствена заштита на мајките и децата за 2020 година?(бројот на жени подетелете го по општина и вид на контрацептивно средство)
11.Колкава количина на контрацептивни средства преку Програмата за активна здравствена заштита на мајките и децата за 2020 година е доделена на жени од социјално ранливи категории?(бројот на жени подетелете го по општина и вид на контрацептивно средство)
12.На колку жени со репетативни абортуси им се доделени современи контрацептивни  (орална контрацепција, спирали и кондоми)согласно Програмата за активна здравствена заштита на мајките и децата за 2020 година?(бр на жени подетелете го по општина и вид на контрацептивно средство)
13.  Колкава количина на контрацептивни средства преку Програмата за активна здравствена заштита на мајките и децата за 2020 година е доделена на жени од репетитивни абортуси?(количината подетелете ја по општина и вид на контрацептивно средство)
14.Колкав број на бесплатни лабораториски прегледи во тек на бременоста биле направени кај жени кои се надвор од системот на задолжително здравствено осигурување и лица без лична идентификација  (орална контрацепција, спирали и кондоми)согласно Програмата за активна здравствена заштита на мајките и децата за 2020 година?
15. Колкав број на бесплатни породувања биле направени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мајките и децата за 2020 година?
16. Колкав број на прегледи во тек на бременоста биле направени кај жени кои се надвор од системот на задолжително здравствено осигурувањње и лица без лична идентификација согласно Програмата за активна здравствена заштита на мајките и децата за 2020 година?
17. Колкав број на бесплатни породувања биле направени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мајките и децата за 2020 година?
18.Колкав број на прегледи во тек на бременоста биле направени кај жени кои се надвор од системот на задолжително здравствено осигурувањње и лица без лична идентификација согласно Програмата за активна здравствена заштита на мајките и децата за 2020 година?
19.Колкав број на бесплатни породувања биле направени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мајките и децата за 2020 година?
20. Колкав број на прегледи во тек на бременоста биле направени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мајките и децата за 2020 година?
21. Кои услуги од областа на сексуално и репродуктивно здравје ги нудите како пристапни за лица со интелектуална попреченост, лица со физичка попреченост, лица со оштетен вид(слепи и слабовидни) и лица со оштетен слух(глуви и наглуви)?
22. Дали имате информативни материјали, брошури за сексуално и репродуктивно здравје кои се лесно читливи за лица со интелектуална попреченост?
23. Дали имате информативни материјали, брошури за сексуално и репродуктивно здравје кои се подготвени на Брајово писмо?
24. Дали низ ходниците има насоки, знаци за лица со оштетен вид(слепи и слабовидни)?
25. Дали во лифтовите има звучни сигнали(гласовни) за лица со ошттен вид(слепи и слабовидни)?
26. Дали има пристапна рампа и лифт во целта зграда/болница?
27. Дали има гинеколошки стол кој е пристапен за лица со физичка попреченост(Лица во количка)?
28. Дали има мамограф кој е пристапен за лица со физичка попреченост(лица во количка)/ мамограф кој се спушта на висина на количката за да лицето не мор да биде исправено при снимањето?
29. Дали има обучен тим (сестри, гинеколози, акушери, психолози, анестезиолози...) за комуницирање и работа со лица со интелектуална попреченост, лица со физичка попреченост, лица со оштетен вид(слепи и слабовидни) и лица со оштетен слух(глуви и наглуви)?
30.  Дали во родилиштата имате соба прилагодена н апотребите на лицата со попреченост, вклучително и пристапен тоалет?
31. Какви ставови/практики треба да применува докторот при прегледување на пациентите/клиентите со попреченост?
32. Кои специфични потреби ги имате за да го направите Вашиот објект подостапен и посоодветен за лицата со попреченост, особено за жени со нарушена мобилност?
33.информација за бројот на жртви кои се обратиле  за помош во Центарот за упатување жртви на сексуално насилство кој функционира во рамки на Општа болница воКуманово, од отварање во 2018 година до денес
34. Информации за жртвите да бидат разделени по род./пол, возраст и етничка припадност
</t>
  </si>
  <si>
    <t xml:space="preserve">1.Да се достават информации за постапката за јавна набавка на "Лекови, тестови и реагенси за пациенти со Ковид-19"
2.Доставете ни информација за број на извршени момографски снимања, мамографски читања и број на супервизии извршени согласно Програмата за рана детекција на малигни заболувања, компонентна скрининг на карцином на дојка за 2021 година 
3.Доставете ни копија од сите фактури кои здравствената установа во 2021 година ги има доставено до Министрство за здравство за спроведување на скрининг на мамографија согласно Програмата за рана детекција на малигни заболувања, компонентна скрининг на карцином на дојка за 2021 година 
4.Доставете ни копија од сите извештаи кои здравствената установа во 2021 година ги има доставено до Министерство за здравство за спроведување на скрининг на мамографија,согласно Програмата за рана детекција на малигни заболувања, компонентна скрининг на карцином на дојка за 2021 година
5.Доставете ни копија од извод од сметка на здравствена установа каде се евидентирани сите приливи од Министерство за здравство согласно Програмата за рана детекција на малигни заболувања, компонентна скрининг на карцином на дојка за 2020 година во период од 01 Јануари до 31 Декември 2020 година
6. Дали здравствената усатнова има ненаплатени побарувања од Министерство за здравство по основ на рана детекција на карцином на дојка за 2021 година? Доколку има во колкав износ се ненаплатени побарувања?
7. Колку бесплатни прегледи се раелизирани за жени кои се надвор од системот на задолжително здравствено осигурување кои претпеле сексуално насилство во 2021 година  согласно Програмата за активна здравствена заштита на мајките и децата за 2021 година
</t>
  </si>
  <si>
    <t>ЈЗУ Општа болница „Ферид Мурад„-Гостивар</t>
  </si>
  <si>
    <t>ЈЗУ Општа болница со проширена дејност – Дебар</t>
  </si>
  <si>
    <t>ЈЗУ Општа болница со проширена дејност– Гевгелија</t>
  </si>
  <si>
    <t xml:space="preserve">1.Барање од Центар за управување со промени- Институционална меморија, Број на вработени, Членови на Управен одбор , Просечна месечна плата по работни места                                                                                               2.Барање од новинар Давид Илиески за ЈН на Лична заштитна опрема (понуди , сертификати на фирми)                                                                                                                                                                                                                                                                                     3. Барање од здружение од ЕСЕ - Број на прегледи во тек на бременост на лица надвор од систем и без лична идентификација, број на бесплатни породувања кај жени надвор од систем , број на бесплатни лабораториски прегледи во тек на бремест кај жени надвор од систем, ненаплатени побарувања од МЗ по основ на програма за заштита на мајки и деца , количина на контрацептивни средства, број на жени со репетитивни абортуси на кои им се доделени контрацептиви, број на жени од социјално ранливи категории на кои им се доделени кондоми и спирали, копија од тендерска документација за набавка на (контрацептиви, спирали, кондоми) за жени од социјално ранливи категории . </t>
  </si>
  <si>
    <t>1.Барање од Центар за управување со промени-Просечна месечна плата по работни места за вработените, број на вработени , членови на Управен одбор                               2.Барање од ЕСЕ- број на извршени мамографски снимања , копија ф-ри за скрининг на мамографија по програма , копија од Извештај до МЗ за скрининг мамографија -рак на дојка, ненаплатени побарувања од МЗ по Програма -скрининг мамографија, копија од тендерска документација за програма -скрининг мамографија, број на жени од ранливи категории на кои им се доделени контрацептиви , број на жени со репетитивни абортуси на кои им се доделени современи контрацептиви, количина на контрацептивни средства по програма заштита на мајки и деца за 2020 година, број на бесплатни породувања кај жени надвор од систем , број на бесплатни лабораториски прегледи во тек на бременост  кај жени надвор од систем, број на прегледи во тек на бременост кај жени надвор од систем                                                         3.Барање од ХЕРА- Асоцијација за здравствена едукација и истражување - Услуги од областа на сексуално и репродуктивно здравје се нудат како пристапни до - Лица со интелектуална попреченост, лица со физичка попреченост , лица со оштетен вид, лица со оштетен слух, Дали во лифт има звучни сигнали, Дали има пристапна рампа и лифт во цела зграда, дали има гинеколошки стол за лица со физичка попреченост , дали има мамографски пристап за лица со попреченост , дали има обучен тим за работа со лица со физичка и интелектуална попреченост , со оштетен вид и слух, дали во породилиштето има прилагодено соба за лица со попреченост.                                4.Барање од Центар за ѓрагански комуникации за постапка за ЈН за лекови за потреби на Ковид 19</t>
  </si>
  <si>
    <t>1.Барање од ЕСЕ - Дали имаме ненаплатени побарувања од МЗ за рана детекција на карцином на дојка, Изводи за прилив од МЗ ЗА Програма за рана детекција -карцином на дојка за 2021, Копија извештаи за 2021 за скрининг мамографија , копија фактури за 2021 за скрининг мамографија, број на извршени мамографски снимања</t>
  </si>
  <si>
    <t>ЈЗУ Општа болница со проширена дејност– Кавадарци</t>
  </si>
  <si>
    <t>1.Информации во врска со Програма за рана детекција на малигни заболувања, компонента скрининг на карцином на дојка за 2020 година.                                                                                                                                                                                                         2.Информации во врска со Програмата за активна здравствена заштита на мајките и децата за 2020 година</t>
  </si>
  <si>
    <t xml:space="preserve">1.Информации во врска со Програма за рана детекција на малигни заболувања, компонента скрининг на карцином на дојка за 2020 година. 2.Информации во врска со Програмата за активна здравствена заштита на мајките и децата за 2020 година.
3.Информации за услуги од областа на сексуалното и репродуктивното здравје кои се нудат на луѓе со попреченост
4.Информации во врска со хоспитализирани пациенти, ангажиран персонал  и потрошени лекови и кислород за КОВИД-19 </t>
  </si>
  <si>
    <t xml:space="preserve">1.Информации во врска со постапка за јавни набавки на реагенси за лабораторија CRP, IGG I IGM 2.Информации во врска со Програма за рана детекција на малигни заболувања, компонента скрининг на карцином на дојка за 2021 година
</t>
  </si>
  <si>
    <t>ЈЗУ Општа болница – Охрид</t>
  </si>
  <si>
    <t xml:space="preserve">1.Со колку инфектолози располага Ковид болницата. Колку доктори од други специјалности се 
ангажирани, од која специјалност и од која болница се повлечени?                                                                                                                                                                                                                                                                                                    2.Колку медицински сестри работат – на неопределено и на определено време.                                                                                                                                                                                                                                                                              3.Колку трае една смена, како ротираат, за колку пациенти колку доктори и сестри се грижат?                                                                                                                                                                                                                                                             4.Кога последен пат медицинските лица биле на одмор, колку од нив користеле боледување?                                                                                                                                                                                                                                                                     5.Кој е најголемиот проблем – предизвик со кој се соочувате. Недостиг на кадар, на опрема, финансии, возила.                                                                                                                                                                                                                          6.Кој одлучува кој пациент ќе биде згрижен во болница – дали сметате дека е потребна промена  на протоколите за прием и третман на пациенти и во која насока.                                                                                                                         7.Колку пациенти досега имате примено во болницата и од кои  делови (региони) доаѓаат пациенти кај вас. (број на население кое го опслужувате).  Колкав е капацитетот на болницата и дали има слободни кревети? 8.Дали е потребно проширување на капацитети на вашата болница за третман на пациенти со Ковид?
</t>
  </si>
  <si>
    <t xml:space="preserve">1.Назив на институцијата?                                                                                                                                                                                                                                                                                        2.Група на вработени во Вашата институција (заокружете ги следните искази) А Административни службеници...?                                                                                                                                   3.Со кој пропис се утврдени платите на вработените во Вашата институција (освен административните службеници) набројувања: посебен закон; подзаконски акт; статут; колективен договор ...?                                                                                                                                                                                                                                                                           4.Дали платите на вработените во Вашата институција се утврдуваат во: бодови; коефициенти; паричен износ(денари); друго ...?                                                                                      5.Табела1. Плати во јавниот сектор во 2020 година (во денари) *Еден вработен по позиција?                                                                                                                                                         6.Број на лица со заснован работен однос во Вашата институција? (за 2018;2019 и 2020)                                                                                                                                                                 7.Број на административни службеници со заснован работен однос во Вашата инстируција? (за 2018;2019 и 2020)                                                                                                                               8.Број на даватели на услуги со заснован работен однос во Вашата институција? (за 2018;2019 и 2020)                                                                                                                                                                 9.Број на овластени службени лица со заснован работен однос во Вашата институција? (за 2018;2019 и 2020)                                                                                                                   10.Број на помошно технички персонал со заснован работен однос во Вашата институција? (за 2018;2019 и 2020)                                                                                                                            11.Број на лица ангажирани во Вашата институција со договори преку Агенција за привремени вработувања? (за 2018;2019 и 2020)                                                                                  12.Број на лица со друг вид договори за повремено или привремено вршење на услуги или авторски договори?(за 2018;2019 и 2020)                                                                                  13.  Број на лица со договори на определено време? (за 2018;2019 и 2020)                                                                                                                                                                                          14.Број на нововработени лица во Вашата институција, по години (со заснован работен однос на определено и неопределено работно време)? (за 2018;2019 и 2020) 15.Број на вработени превземени по пат на мобилност во други институции или органи на државна управа?
(за 2018;2019 и 2020)                                                                                                                                                                                                                                                                                                    16.Број на вработени кои заминале од Вашата институција по пат на мобилност во други институции или органи на државна управа? (за 2018;2019 и 2020)                                    17.Број на лица од Вашата институција кои се наоѓаат на трансвер листата на можни преземања (согласно ЗАС и ЗВЈС) (за 2018;2019 и 2020)                                                                         18.Број на лица на кои им прекинал работниот однос во Вашата институција по основ на навршена старосна граница за пензија? (за 2018;2019 и 2020)                                      19.Број на лица на кои им прекинал работниот однос во Вашата институција по било кој друг основ? (за 2018;2019 и 2020)                                                                                                   20. Број на спроведени дисциплински постапки против вработени во Вашата институција? (за 2018;2019 и 2020)                                                                                                               21.Број на унапредени вработени преку интерен оглас?  (за 2018;2019 и 2020)                                                                                                                                                                                  22.Број на вработени со прекинат работен однос поради негативни оцени? (за 2018;2019 и 2020)                                                                                                                                                       23.Број на нпокренати второстепени постапки за повреда на право од работен однос кои се водат против ваши одлуки решенија?  (за 2018;2019 и 2020)                                              24.Број на постапки против кои вработените имаат покренато судски спор за повреда на работен однос пред надлежен суд? (за 2018;2019 и 2020)                                             25.Дали имате направено функционална анализа во институцијата во период од 2017-20220?                                                                                                                                                                           26.Колку барања за пристап до информации од јавен карактер беа пристигнати до Вашата институција во изминатите три години? (за 2018;2019 и 2020)                                                               27.Колку и каков вид консултативни јавни средби со граѓани и граѓански сектор има одржано Вашата институција во изминатите три години? (за 2018;2019 и 2020) 28.Колку случаи на заштитено внатрешно пријавување сте имале во изминатите три години во Вашата институција и по колку од ниц е постапено? (за 2018;2019 и 2020)                                                                                                                                                                                                                                                                                                                                    29.Дали стратешки документи на Вашата институција (стратегија, план, програма за работа0 изричито се повикуваат на исполнување на некоја од Целите за одржлив развој на Обединетите нации и која цел? (за 2018;2019 и 2020)                                                                                                                                                                                                 30.Наведете го бројот на членови на Управниот одбор и надзорниот одбор?                                                                                                                                                                                    31.Пополнете ја табелата за етничка припадност и степенот на образование на членовите на Управниот одбор и надзорниот одбор?                                                                                             32.Да посочите на кој начин ги исплаќате членовите на Управниот одбор и надзорниот одбор?                                                                                                                                                 33.Да ни доставите информација за висината на паричниот надоместок кој го добива секој од членовите на Управниот одбор и надзорниот одбор? (за 2018;2019 и 2020)                                                                                                                                                                                                                                                                                                                     34.Назначете на колку години се врши избор на членовите на Управниот одбор?                                                                                                                                                                                      35.Кои и какви критериуми имате воспоставено за избор на членовите на Управниот одбор?                                                                                                                                                                         36.Наведете го износот на плата на раководното лице на Вашата институција (директор, заменик директор, председател, заменик председател итн) и наведете го и начинот на пресметка на платата?
</t>
  </si>
  <si>
    <t>ЈЗУ Општа болница со проширена дејност-Прилеп</t>
  </si>
  <si>
    <t>ЈЗУ Општа болница-Струга</t>
  </si>
  <si>
    <t xml:space="preserve"> 1.„Центар за управување со промени“ - Скопје,   датум на барањето 12.03.2020 г. барање информација  за: Институционална меморија; Податоци за надзорен и управен одбор на установата; Податоци за вработени лица за 2017, 2018 и 2019 год.; Податоци за плати за сите групи на вработени- дадени во табела. 
2.Здружение за аманципоација, солидарност и еднаквост на жените – ЕСЕ од Скопје датум на барањето 17.06.2020 г. барање информација  за: Целокупна тендерска документација за набавка на современи контрацептивни сртедства, и колку и дали се даваат совети и контрацептивни средства на жени од социјално ранливи категории и жени со репетитивни абортуси, преку Програмата за активна здравствена заштита на мајките и децата за 2019. Копии од фактури, извештаи и податоци на ненаплатени побарувања по истите програми.
3.„Здружение на граѓани - Центар за граѓански комуникации“ - Скопје,  датум на барањето  15.12.2020 г. барање информација  за :    Целокупна документација за постапка за јавна набавка на Апарат за анестезија и реанимација.
</t>
  </si>
  <si>
    <t>1.На колку жени од социјално ранливите категории им се доделени современи контрацептивни средства согласно Програмата за активна заштита на мајките и децата за 2019? (бројот на жени поделете го по општина и вид на контрацептивно средство)?</t>
  </si>
  <si>
    <t xml:space="preserve"> 1.Здружение за еманципација, солидарност и еднаквост на жените – ЕСЕ Дарко Антиќ од Скопје, датум на барањето 07.03.2022 г. барање информација за: 
 информации кои се однесуваат за Програмата за рана детекција на малигни заболувања, компонента скрининг на карцином на дојка за 2021 година во период од 01 јануари до 31 декември 2021 год.</t>
  </si>
  <si>
    <t>ЈЗУ Општа болница – Струмица</t>
  </si>
  <si>
    <t>ПЗУ во мешовита сопственост-Општа болница РЕ-МЕДИКА Скопје</t>
  </si>
  <si>
    <t>Јавна здравствена установа Општа болница Велес</t>
  </si>
  <si>
    <t>Јавна здравствена установа – Општа болница Кичево</t>
  </si>
  <si>
    <t xml:space="preserve">1.институционална меморија
2.податоци за состав и членови на Управен одбор на установата, националност, вид на образование и висина на надоместок
3.податоци за анализа за структурата и организацијата јавната администрација за период 2017-2019
4.податоци за просечната месечна плата по работни места/звања на вработените во  институцијата за 2019 година.
5.документација од спроведена постапка за јавна набавка на масло за горење бр.13298/2020 
6.активности и средства предвидени со ПРОГРАМАТА ЗА АКТИВНА ЗДРАВСТВЕНА ЗАШТИТА НА МАЈКИ И ДЕЦА за 2019.
</t>
  </si>
  <si>
    <t>Доставете ни копија од извештаите кои болницата ги има доставено во прилог на фактурите за извршени активности до Министерството за здравство за извршени активности согласно Програмата за активна заштита на мајките и децата за 2019 ?</t>
  </si>
  <si>
    <t xml:space="preserve">1. податоци поврзани со постапката за јавна набавка на потрошен медицински матерјал бр.11006/2021. 
2.податоци поврзани со постапката за јавна набавка на дополнителна набавка на Собирање, транспорт и третирање на медицински отпад бр.19270/2021
3.податоци по Програми за рана детекција на малигни заболување, компонента скрининг на карцином на дојка за 2021 
4.податоци по Оглас бр.11006/2021 и учеството на економскиот оператор Медиканова Дооел Скопје, на одредени делови од постапката
</t>
  </si>
  <si>
    <t>ЗДРАВСТВЕНИ ДОМОВИ:</t>
  </si>
  <si>
    <t>Јавна здравствена установа Здравствен дом „ Д-р Хаим Абраванел“Битола</t>
  </si>
  <si>
    <t>1.Барање бр.03-370 од 22.06.2020 година- Барање за информации од јавен карактер од страна на Новинар Даниел Илиески (Податоци за понуди од фирми од кои Здравствениот дом Битола набавува заштитна опрема и сертификати на производителот).</t>
  </si>
  <si>
    <t>1.Барање бр.03-60 од 07.02.2022 година- Барање за информации од јавен карактер поднесено од страна на Министерство за политички систем и односи меѓу заедениците на Република Северна Македонија (Податоци за соодветна и правична застапеност припадниците на заедниците во Здравствен дом Битола).</t>
  </si>
  <si>
    <t xml:space="preserve">1.Барање бр.03-60 од 07.02.2022 година- Барање за информации од јавен карактер поднесено од страна на Министерство за политички систем и односи меѓу заедениците на Република Северна Македонија (Податоци за соодветна и правична застапеност припадниците на заедниците во Здравствен дом Битола).                                                                     2.Барање бр.04-41 од 24.01.2022 година- Барање за информации од јавен карактер поднесено од страна на Народен правобранител (Податоци за соодветна и правична застапеност на припадниците на заедниците и податоци за полова структура истепен на образование за 2021 година во Здравствен дом Битола).
</t>
  </si>
  <si>
    <t>Јавна здравствена установа Здравствен дом Куманово</t>
  </si>
  <si>
    <t xml:space="preserve">1.Понуди на фирми од кои Здравствениот дом набавува лична заштитна опрема,односно маски, ракавици, очила,визири, мантили во период од 01.03.2020 до 31.05.2020, и сертификатите од производителите.
2. Копија од фактури кои Здравствениот дом ги има доставено до МЗ за извршени активности согласно Програмата за активна здравствена заштита на мајките и децата за 2019 година
3.Копија од извештаите кои  Здравствениот дом ги има доставено во прилог на фактурите за извршени активности до МЗ  согласно Програмата за активна здравствена заштита на мајките и децата за 2019 година
4. Дали Здравствениот дом има ненаплатени побарувања од МЗ по основ на Програмата за активна здравствена заштита на мајките и децата за 2019 година и доколку има во колкав износ се ненаплатените побарувања
5.Извештаи за извршени едукативни посети од патронажни сестри во ромски и рурални средини согласно Програмата за активна здравствена заштита на мајките и децата за 2019 година
6. Колкав број на едукативни посети од патронажни сестри се реализирани во ромски средини за детско здравје,согласно Програмата за активна здравствена заштита на мајките и децата за 2019 година
7. Колкав број на Роми се опфатени со едукативните посети од патронажни сестри кои се реализирани во ромски средини за детско здравје согласно Програмата за активна здравствена заштита на мајките и децата за 2019 година
8. Колкав број на едукативни посети од патронажни сестри се реализирани во рурални средини за детско здравје,согласно Програмата за активна здравствена заштита на мајките и децата за 2019 година
9. Колкав број на жители од рурални средини се опфатени со едукативните посети од патронажни сестри кои се реализирани во рурални средини за детско здравје,согласно Програмата за активна здравствена заштита на мајките и децата за 2019 година
</t>
  </si>
  <si>
    <t xml:space="preserve">1. Просечна месечна плата по работни места,групи на вработени и со кој пропис се утврдени платите
2. Барања во врска со спроведување на анализа за структурата и организацијата на јавната администрација
3.Барања на податоци во врска со спроведување на анализа за тековната состојба во институциите на јавниот сектор
4.Колкав број на бесплатни породувања биле направени кај жени кои се надвор од системот на задолжително здр. осигурување и лица без лична Идентификација согласно Програмата за активна здравствена заштита на мајките и децата за 2020 г.
5. Колкав број на бесплатни лабораториски прегледи во тек на бременоста биле направени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мајките и децата за 2020 год.
6. Дали имаме ненаплатени побарувања од МЗ по основ на програмата за активна здравствена заштита на мајките и децата за 2020 г. и во кој износ 
7.Копија од извештаите кои ги имаме доставено за извршени активности до МЗ согласно Програмата за активна здравствена заштита на мајките и децата за 2020 г.
8. Копија од фактурите  кои ги имаме доставено до МЗ за извршени активности согласно Програмата за активна здравствена заштита на мајките и децата за 2020 г.
9. Дали имаме ненаплатени побарувања од МЗ по основ на рана детекција на карцином на дојка за 2020 г. и доколку има во колкав износ се 
10. Копија од извод од сметка каде се евидентирани сите приливи од МЗ согласно Програмата за рана детекција на малигни заболувања,компонента скрининг на карцином на дојка за 2020 г од 01.01. до 31.12. 2020 година
11. Копија од извештаи доставени во 2020 г до МЗ за спроведување скрининг на мамографија согласно Програмата за рана детекција на малигни заболувања ,скрининг на карцином на дојка за 2020 г
12. Копија од фактурите  кои ги имаме доставено во 2020 г  до МЗ за скрининг на мамографија, согласно Програмата за рана детекција на малигни заболувања,компонента скрининг на карцином на дојка за 2020 година
13. Број на извршени мамографски снимања,мамографски читања и број на супервизии,извршени согласно Програмата за рана детекција на малигни заболувања,компонента скрининг на карцином на дојка за 2020 година
14. Број на деца со посебни потреби на возраст до 14 години на кои  им се поделени пасти за локална примена  наменети за деца со посебни потреби за превенција од кариес,согласно Програмата за систематски прегледи на ученици и студенти за 2020 г
15. Колкава количина на пасти за локална примена наменети за деца со посебни потреби за превенција од кариес на возраст до 14 години добила установата во 2020 ,согласно Програмата за систематски прегледи на ученици и студенти за 2020
16. Кај колкав број на деца од прво одделение е извршено залевање и запечатување за првите трајни молари,согласно Програмата за 2020 г
17.Колкава количина на стом. материјали за заштита за првите трајни молари кај деца од прво одд. Добила установата во 2020 год. согласно Програмата за систематски прегледи на ученици и студенти за 2020
18.На колкав број на неосигурени лица од 7 до  18 г неопфатени во образов.систем им се извршени лабораториски систематски прегледи во 2020 согласно Програмата за систематски прегледи на ученици и студенти за 2020 година
19. На колкав број на неосигурени лица од 7 до  18 г неопфатени во образов.систем им се извршени стоматолошки  систематски прегледи во 2020 год.согласно Програмата за систематски прегледи на ученици и студенти за 2019 година
20. На колкав број на неосигурени лица од 7 до 18 год неопфатени во образовниот систем им се извршени општи систематски прегледи во 2019 год согласно Програмата за систематски прегледи на ученици и студенти за 2020 година
21. Дали установата има ненаплатено побарување од МЗ по основ на Програмата за систематски прегледи на ученици и студенти за 2020 година
22. Копија од иозвод од сметката на установата каде се евидентирани сите приливи по основ на Програмата за систематски прегледи на ученици и студенти за 2020 година
23. Копија од извештаите за извршени активности од Програмата за систематски прегледи на ученици и студенти за 2020 година доставени до МЗ
24. Копија од фактурите доставени до МЗ за извршени активности од Програмата за систематски прегледи на ученици и студенти за 2020 година
25. Колкав износ на партиципација за осигурени студенти и ученици и лица од 7 до 18 год неопфатени во образовниот систем се наплатени од МЗ  за извршени систематски прегледи во 2020 г согласно Програмата за систематски прегледи за ученици и студенти за 2020
26. На колкав број на осигурени студенти и ученици и лица од 7 до 18 г неопфатени во образ. Систем им се извршени систем .прегледи во 2020 год. согласно Програмата за систем.прегледи на ученици и студенти за 2020 година
27. Копија од тендерска документација за набавка на стом. материјали за заштита за првите трајни молари и набавка на пасти за локална примена за деца со посебни потреби за превенција од кариес до 14 години,согласно Програмата за систематски прегледи на ученици и студенти за 2020 година
28. На колкав број на осигурени студенти и ученици и лица од 7 до 18 г неопфатени во образ.систем им се извршени систем .прегледи во 2019 год. согласно Програмата за систем.прегледи на ученици и студенти за 2019 година
29. Колкав износ на партиципација за осигурени студенти и ученици и лица од 7 до 18 год неопфатени во образовниот систем се наплатени од МЗ  за извршени систематски прегледи во 2019 год. согласно Програмата за систематски прегледи за ученици и студенти за 2019 год.
30. Копија од фактурите доставени до МЗ за извршени активности од Програмата за систематски прегледи на ученици и студенти за 2019 година
31. Копија од извештаите за извршени активности од Програмата за систематски прегледи на ученици и студенти за 2019 година доставени во прилог на фактурите до МЗ
32. Копија од извод од сметката каде се евидентирани сите приливи по основ на  Програмата за систематски прегледи на ученици и студенти за 2019 година
33. Дали установата има ненаплатено побарување од МЗ по основ на Програмата за систематски прегледи на ученици и студенти за 2019 година 
34.На колкав број на неосигурени лица од 7 до 18 год неопфатени во образовниот систем им се извршени општи систематски прегледи во 2019 год согласно Програмата за систематски прегледи на ученици и студенти за 2019 година
35. На колкав број на неосигурени лица од 7 до 18 години неопфатени во образовниот систем им се извршени стоматолошки систематски прегледи во 2019 година согласно Програмата за систематски прегледи на ученици и студенти за 2019 година
36. На колкав број на неосигурени лица од 7 до 18 години неопфатени во образовниот систем им се извршени лабораториски  систематски прегледи во 2019 година согласно Програмата за систематски прегледи на ученици и студенти за 2019 година
37. Колкава количина на стом. материјали за заштита за првите трајни молари кај деца од прво одд. добила установата во 2019 год. согласно Програмата за систематски прегледи на ученици и студенти за 2019 г
38. Кај колкав број на деца од прво одделение е извршено залевање и запечатување за првите трајни молари,согласно Програмата за систематски прегледи на ученици и студенти за 2019 година
39. Колкава количина на пасти за локална примена наменети за деца со посебни потреби за превенција од кариес на возраст до 14 години добила установата во 2019 ,согласно Програмата за систематски прегледи на ученици и студенти за 2019 година
40. На 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кариес,согласно Програмата за систематски прегледи на ученици и студенти за 2019 г
</t>
  </si>
  <si>
    <t xml:space="preserve">1. Дали во Програма за активна здравст.заштита на мајки и деца за 2022 г е предвидена активност -фолна киселина за секоја бремена жена и дали установата има извршено набавка и дистрибуција на истата
2. Информации за постапката за јавна набавка  на ``сукцесивна набавка на автоматизирани серолошки тестови за SARS-Cov-2 IgG и квантитативни тестови за одредување на Д-ДИМЕР II за апарат MINI VIDAS или еквивалентно со бр.10549/2021
3. Дали установата има ненаплатени побарувања од МЗ по основ на рана детекција на карцином на дојка за 2021 г и во колкав износ
4. Копија од извод од сметка на установата каде се евидентирани сите приливи од МЗ ,согласно Програмата за рана детекција на малигни заболувања,компонента скрининг на карцином на дојка за 2021 г во период од 01.01. до 31.12. 2021 година
5. Копија од сите извештаи кои установата во 2021 год. ги има доставено до МЗ за спроведување на скрининг на мамографија,согласно Програмата за рана детекција на малигни заболувања,компонента скрининг на карцином на дојка за 2021 година
6. Копија од сите  фактури кои установата во 2021 год.ги има доставено до МЗ за спроведување на скрининг на мамографија,согласно програмата за рана детекција на малигни заболувања,компонента скрининг на карцином на дојка за 2021 година
7. Информација за број на извршени мамографски снимања,мамографски читања и број на супервизии,извршени согласноПпрограмата за рана детекција на малигни заболувања,компонента скрининг на карцином на дојка за 2021 година
8. На колкав број на деца со посебни потреби на возраст до 14 год им се поделени пасти за локална примена наменети за деца со посебни потреби за превенција од кариес,согласно Програмата за систематски прегледи на ученици и студенти за 2021 година
9. Колкава количина на пасти за локална примена наменети за деца со посебни потреби за превенција од кариес на возраст до 14 год. добила установата во 2021 год.согласно Програмата за систематски прегледи на ученици и студенти за 2021 година 
10. Кај колкав број на деца од прво одделение е извршено залевање и запечатување за првите трајни молари,согласно Програмата за систематски прегледи на ученици и студенти за 2021 година
11.  Колкава количина на стоматолошки материјали за заштита за првите трајни молари кај деца од прво одделение добила установата во 2021 година согласно Програмата за систематски прегледи на ученици и студенти за 2021 година
12. На колкав број на неосигурени лица од 7 до 18 години неопфатени во образовниот систем им се извршени лабораториски систематски прегледи во 2021 година согласно Програмата за систематски прегледи на ученици и студенти за 2021 година
13.  На колкав број на неосигурени лица од 7 до 18 години неопфатени во образовниот систем им се извршени стоматолошки систематски прегледи во 2021 година согласно Програмата за систематски прегледи на ученици и студенти за 2021 година
14. На колкав број на неосигурени лица од 7 до 18 години неопфатени во образовниот систем им се извршени општи систематски прегледи во 2021 година согласно Програмата за систематски прегледи на ученици и студенти за 2021 год.
15. Дали установата има ненаплатени побарувања од МЗ по основ наПрограмата за систематски прегледи на ученици и студенти за 2021 година
16. Копија од извод од сметка на установата каде се евидентирани сите приливи по основ на Програмата за систематски прегледи на ученици и студенти за 2021 година
17. Копија од извештаите за извршени активности од Програмата за систематски прегледи на ученици и студенти за 2021 година доставени во прилог на фактурите до МЗ
18. Копија од фактурите доставени до МЗ за извршени активности од Програмата за систематски прегледи на ученици и студенти за 2021 година
19.  Колкав износ на партиципација за осигурени студенти и ученици и лица од 7 до 18 години неопфатени во образовниот систем се наплатени од МЗ за извршени систематски прегледи во 2021 година согласно Програмата за систематски прегледи на ученици и студенти за 2021 год.
20. На колкав број на осигурени студенти и ученици и лица од 7 до 18 години неопфатени во образовниот систем им се извршени систематски прегледи во 2021 година согласно Програмата за систематски прегледи на ученици и студенти за 2021 година
</t>
  </si>
  <si>
    <t>Јавна здравствена установа Здравствен дом Охрид</t>
  </si>
  <si>
    <t xml:space="preserve">2 (две) - /ат наведено Предмет/ Содржина на Барањето </t>
  </si>
  <si>
    <t>1 (едно) - /ат наведено Предмет/ Содржина на Барањето</t>
  </si>
  <si>
    <t>2 (две) - /ат наведено Предмет/ Содржина на Барањето</t>
  </si>
  <si>
    <t>Јавна здравствена установа Здравствен дом Гостивар</t>
  </si>
  <si>
    <t>Јавна здравствена установа Здравствен дом Тетово</t>
  </si>
  <si>
    <t>Јавна здравствена установа – Здравствен дом „Железничар“ – Скопје</t>
  </si>
  <si>
    <t xml:space="preserve">1.За спров.јавна набавка за ЛЗС-маски
2.За систем.прегл.на ранливи категории
</t>
  </si>
  <si>
    <t xml:space="preserve"> 1.За систем.прегл.на ранливи категории
2.За Управен одбор- број на чл.финансии
</t>
  </si>
  <si>
    <t xml:space="preserve"> 1.За систем.прегл.на ранливи категории
</t>
  </si>
  <si>
    <t>Јавна здравствена установа – Здравствен дом Крушево</t>
  </si>
  <si>
    <t xml:space="preserve">1.Правична застапеност по националност на вработените - Народен правобранител                                                                         2.Правична застапеност по националност на вработените - Министерство за  политички систем
3.Водење на дисциплински постапки заради земање мито и корупција - Организација за сузбивање на мито и корупција Скопје
4.Анкетен прашалник во врска со почитување на Законот за примена на јазиците - Агенција за примена на јазикот
5.Анкетен прашалник во врска со систематски прегледи на деца со попреченост , број на деца , лабораториски , стоматолошки и општи прегледи , како и на деца надвор од образовен процес и деца без здравствено осигурување.- Здружение на жени ЕСЕ Скопје
</t>
  </si>
  <si>
    <t xml:space="preserve">1.Правична застапеност по националност на вработените - Народен правобранител                                                                                                                      2.Анкетен прашалник за гинеколошки , лабораториски , стоматолошки прегледи кај ромско населелние - Здружение за развој Скопје
3.Потрошувачка на електрична енергија , дрва за огрев како и моќноста на постоечкиот котел за парно греење.- Агенција за енергетика  
4.Анкетен прашалник во врска со вршење прегледи кај ромско население кои не се здравствео осигурани -  Здружение на жени ЕСЕ Скопје
5.Податоци на залиха на медицински потрошен материјал , лекови , санитетски возила и други медицински материјали- Дирекција за заштита и спасување
6.Анкетен прашалник во врска со почитување на Законот за примена на јазиците - Агенција за примена на јазикот
7.Водење на дисциплински постапки заради земање мито и корупција - Организација за сузбивање на мито и корупција Скопје
</t>
  </si>
  <si>
    <t xml:space="preserve">1.Правична застапеност по националност на вработените - Народен правобранител                           2.Правична застапеност по националност на вработените - Министерство за  политички систем
3.Анкетен прашалник во врска со систематски прегледи на деца со попреченост , број на деца , лабораториски , стоматолошки и општи прегледи , како и на деца надвор од образовен процес и деца без здравствено осигурување.- Здружение на жени ЕСЕ Скопје
</t>
  </si>
  <si>
    <t>Јавна здравствена организација – Здравствен дом Кратово</t>
  </si>
  <si>
    <t xml:space="preserve">1.за ненаплатени побарувања од МЗ
2. број на неосиг.лица од 7-18 год.непф. во образ.систем за стом.услуги
3. број на неосиг.лица од 7-18 год.непф. им се изврш.стом.услуги
4.број на неосиг.лица од 7-18 год.непф. им се изврш.лаборат.услугиза 2019 г.
5.колкав број на стом.матер.)залевање) на трај.молари кај деца доб.З.Д.
6.на колкав број на деца им се зале.траните молари
7. колкава количина на пасти се добие. за 2019 
8.кол.бр.на паасти за дца со пос.потре. м се дод.пасти
9.Барање за дос.на податоци за соод. и прав.застап.
</t>
  </si>
  <si>
    <t xml:space="preserve">1.на кол.број на осиг.студ.ученици и лица до 18 год.непфат.во образ.сист им се извршени системпрегледи
2. барање од целок.тендерс.докум.за изврш.набавка на стомат.матер.за  заштита-залевање
3.барање копија од ф-ра за изврш.сист. прегледи
4.барање за колкава колич.на стоматол материјали,добила здрав.установа 
5.колкав е бројот на деца од прво одд. на кои им е извршено залевање
6.број на извршени мамографски сним.
7.барање на копии од сите фактури за изврш.мамог.снимања
8.барање извод од сметка каде се евид. сите примања од М.З.
9.ненаплатени побарувања од м.з.
10.барање фак.за извршени активност по Програмата за заштита на мајки и  деца
11.колкав е бројот на бесплатни лабора. прегледи за бремени жени
</t>
  </si>
  <si>
    <t xml:space="preserve">1.дали има ненаплатени побарувања од М.З.по основ на рана детекц.на  карцином
2.барање копија од извод на сметка  за евидент.сите приливи од М.З.согласно Прогр.за рана детекц.на карц.
3.барање извештаи за скрининг на мамографија
4.барање информација за извршени мамографски снимања
5.на колкав број деца со посебни потреби им се поделени пасти
6.на колкав број на деца од прво одд. е извршено залевање на првите трајни молари
7.дали има ненаплатени побарувања од  М.З.по основ на Прогр.за систем.прег.
8.на ученици и студенти
9.на колкав број ученици и студенти им се извршени систематски прегледи
</t>
  </si>
  <si>
    <t>Јавна здравствена установа – Здравствен дом Велес</t>
  </si>
  <si>
    <t xml:space="preserve">- Барање за информации од јавен карактер поднесени од Давид Илиевски-
1. Понудите на фирмите од кои здравствениот дом набавувало лична заштитна опрема во период од 01.03.2020 до 31.05.2020
2.  вклучително и сертификатите од производите за лична заштитна опрема која министерството ја набавило од фирмите добавувачи во ист период од 01.03.2020 до 31.05.2020
-Барање на информации од јавен карактер од Диме Ангелов и Тања Поп Андова Ангелов – родители
1. Информации за M-M-R VAXPRO – Дали содржи макар и минимална количина на: алуминиум, олово, Формалдехид, Антифриз, Фенол, Глицерин, Жива, Клетки од животинско или човечко потекло потекло, Други тешки метали, канцерогени супстанци, конзерванси, генетски модифицирани организми или супстанци кои се призведени од генетски модифицирани организми
2. Дали во РСМ се спроведени клинички испитувања од страна на Агенција за лекови и за медицински средства или од страна на друга здравствена институција пред увозот и пуштањето во промет на вакцината, а доколку се извршени такви испитувања, бараме информација од кого се вршени и во кој период
3. Дали Агенцијата за лекови и медицински средства или некоја друга здравствена институција направила контрола на содржината на вакцината за која станува збор, а доколку се извршени такви испитувања, бараме информација од кого се вршени и во кој период
4. Дали постои можност пред вакцинацијата нашето дете да се тестира за да се утврди дали постои преосетливост  на некоја од компонентите на вакцината
5. Дали со вакцината нашето дете стекнува доживотен имунитет, а ако не колку пати треба да се вакцинира во текот на животот и дали тоа штити 100 % од болести за кои се прима вакцината
6. Дали докторот која ја спроведува вакцината превзема писмена одговорност во случај на настинување на некои потешки реакции и последици од вакцината
7. Да се наведе името на институцијата која ја превзема одговорноста и го гарантира квалитетот и позитивното дејство на конкретната вакцина
8. Дали посои метода која ке гарантира 100% дека нашето дете нема да се најде во групата на пациенти со несакани дејства
-Барање на информации од јавен карактер од Здружение за еманципација, солидарност и еднаквост на жените ЕСЕ
1. На колкав број на осигурани студенти и ученици и лица од 7 до 18 години неопфатени во образовниот систем им се извршени систематски прегледи во 2019
2. Колкав износ на партиципација за осигурани студенти и ученици и лица од 7 до 18 години неопфатени во образовниот систем се наплатени од Министерството за здравство за извршени систематски прегледи во 2019
3. Достава на копија од фактурите доставени до Министерството за здравство за извршени активности од програмата за систематски прегледи на ученици и студенти за 2019 година
4. Достава на копија од извештаите за извршени активности од програмата за систематски прегледи на ученици и студенти за 2019 година, во прилог фактурите доставени до Министерството за здравство за извршени активности 
5. Доставете копија од извод од сметка за установата каде се евидентирани сите приливи по основ на Програмата за систематски прегледи на ученици и студенти за 2019 година
6. Дали установата има ненаплатени побарувања од Министерството за здравство по основ на Програмата за систематски прегледи на ученици и студенти за 2019 година
7. На колкав број на неосигурени лица од 7 до 18 години неопфатени во образовниот систем им се извршени општите систематски прегледи во 2019 година согласно Програмата за систематски прегледи на ученици и студенти за 2019 година
8. На колкав број на неосигурени лица од 7 до 18 години неопфатени во образовниот систем им се извршени стоматолошки  прегледи во 2019 година согласно Програмата за систематски прегледи на ученици и студенти за 2019 година
9. На колкав број на неосигурени лица од 7 до 18 години неопфатени во образовниот систем им се извршени лабараториски систематски прегледи во 2019 година согласно Програмата за систематски прегледи на ученици и студенти за 2019 година
10. Колкава количина на стоматолошки материјал за заштита (залевање и запечатување) за првите трајни молари кај деца од прво одделение добила здравствената институција во 2019 година согласно Програмата за систематски прегледи на ученици и студенти за 2019 година
11. На колкав број на деца од прво одделение е извршено залевање и запечатување за првите трајни молари, согласно Програмата за систематски прегледи на ученици и студенти за 2019 година
12. Колкава количина на пасти за локална примена наменети за деца со посебни потреби за превенција на кариес на возрас до 14 години добила здравствената установа во 2019 година  согласно Програмата за систематски прегледи на ученици и студенти за 2019 година
13. На колкав број на деца со посебни потреби на воздаст до 14 години им се поделени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2019 година
</t>
  </si>
  <si>
    <t xml:space="preserve">- Барање на информации од јавен карактер од Славица Нешовска Пановски преку Агенција за заштита на правото на слободен пристап до информации од јавен карактер 
1. Пријави од кандидати за специјализација бр 02-418/5 од 08.07.2021 година
2. Одлука на Убравен одбор бр 02-418/4 од 08.07.2021 година
3. Записник на Комисијата број 02-448/1 од 16.07.2021 година 
4. Програма за стручно усовршување бр 02-418/2 од 08.07.2021 година
5. Ранг листа 04-448/2 од 16.07.2021 година
6. Изјава од Алмедина Хајдерпашиќ бр 04-423/2 од 08.07.2021 година
7. Записник број 02-448/3 од 22.07.2021 година
8. Ранг листа 04-448/4 од 22.07.2021 година
Барање на информации од јавен карактер од Здружение за еманципација, солидарност и еднаквост на жените ЕСЕ
1. Доставете ни информација за 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компонента скрининг на карцином на дојка за 2020 година
2. Доставете ни копија од сите фактури кои здравстевната установа во 2020 година ги има доставено до Министерството за здравство за спроведување на скрининг на мамографија, согласно согласно Програмата за рана детекција на малигни заболувања, компонента скрининг на карцином на дојка за 2020 година
3. Доставете ни копија од сите извештаи кои здравстевната установа во 2020 година ги има доставено до Министерството за здравство за спроведување на скрининг на мамографија, согласно согласно Програмата за рана детекција на малигни заболувања, компонента скрининг на карцином на дојка за 2020 година
4. Доставете ни копија од извод од сметка на здравствената установа каде се евидентирани сите приливи од Министерство за здравство, согласно Програмата за рана детекција на малигни заболувања, компонента скрининг на карцином на дојка за 2020 година во период од 01 јаануари до 31 декември 2020 година
5. Дали установата има ненаплатени побарувања од Министерството за здравство по основ на рана детекција на карцином на дојка за 2020 година? Доколку има колкав износ се неплатените побарувања?
6. Доставете ни копија од целокупната тендерска документација (објавен повик, добиени понуди, одлуки за селекција на компанијата и договор со селектираната компанија) за извршена набавка на стоматолошки материјали з заштита (залевање и запечатување) за првите трајни молари кај деца од прво одделение и за извршена набавка на пасти за локална примена наменети за деца со посебни потреби за превенција од кариес на возрас до 14 години согласно Програмата за систематски прегледи на ученици и студенти за 2020 година
7. На колкав број на осигурени лица од 7 до 18 години неопфатени во образовниот систем им се извршени општите систематски прегледи во 2020 година согласно Програмата за систематски прегледи на ученици и студенти за 2020 година
8. Колкав износ на партиципација за осигурени студенти и ученици и лица од 7 до 18 години неопфатени во образовниот систем се наплатени од Министерството за здравство за извршени систематски прегледи во 2020 година согласно Програмата за систематски прегледи на ученици и студенти за 2020 година
9. Достава на копија од фактурите доставени до Министерството за здравство за извршени активности од програмата за систематски прегледи на ученици и студенти за 2020 година
10. Достава на копија од извештаите за извршени активности од програмата за систематски прегледи на ученици и студенти за 2020 година, во прилог фактурите доставени до Министерството за здравство за извршени активности 
11. Доставете копија од извод од сметка за установата каде се евидентирани сите приливи по основ на Програмата за систематски прегледи на ученици и студенти за 2020 година
12. Дали установата има ненаплатени побарувања од Министерството за здравство по основ на Програмата за систематски прегледи на ученици и студенти за 2020 година
13. На колкав број на неосигурени лица од 7 до 18 години неопфатени во образовниот систем им се извршени општите систематски прегледи во 2020 година согласно Програмата за систематски прегледи на ученици и студенти за 2020 година
14. На колкав број на неосигурени лица од 7 до 18 години неопфатени во образовниот систем им се извршени стоматолошки  прегледи во 2020 година согласно Програмата за систематски прегледи на ученици и студенти за 2020 година
15. На колкав број на неосигурени лица од 7 до 18 години неопфатени во образовниот систем им се извршени лабараториски систематски прегледи во 2020 година согласно Програмата за систематски прегледи на ученици и студенти за 2020 година
16. Колкава количина на стоматолошки материјал за заштита (залевање и запечатување) за првите трајни молари кај деца од прво одделение добила здравствената институција во 2020 година согласно Програмата за систематски прегледи на ученици и студенти за 2020 година
17. На колкав број на деца од прво одделение е извршено залевање и запечатување за првите трајни молари, согласно Програмата за систематски прегледи на ученици и студенти за 2020 година
18. Колкава количина на пасти за локална примена наменети за деца со посебни потреби за превенција на кариес на возрас до 14 години добила здравствената установа во 2020 година  согласно Програмата за систематски прегледи на ученици и студенти за 2020 година
19. На колкав број на деца со посебни потреби на воздаст до 14 години им се поделени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2020 година
20. Доставете ни копија од фактури кои здравствените установи ги има доставено до Министерството за здравство за извршени активности согласно Програмата за активна здравствена заштита на Мајките и децата за 2020 година
21. Доставете ни копија од извештаите кои здравствените установи ги има доставено до Министерството за здравство за извршени активности согласно Програмата за активна здравствена заштита на Мајките и децата за 2020 година
22. Дали здравствената установа има ненаплатени побарувања од Министерството за здравство за извршени активности согласно Програмата за активна здравствена заштита на Мајките и децата за 2020 година
23. Колкав број на бесплатни лабараториски прегледи во текот на бременоста биле направени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 и деца во 2020?
24. Колкав број на бесплатнипородувања биле напраени кај жени кои се надвор од системот на задолжително здравствено осигурување и лица без лична идентификација согласно Програмата за активна здравствена заштита на мајки и деца во 2020?
</t>
  </si>
  <si>
    <t xml:space="preserve">-Барање на информации од јавен карактер од Здружение за еманципација, солидарност и еднаквост на жените ЕСЕ
1. Дали установата има ненаплатени побарувања од Министерството за здравство по основ на рана детекција на карцином на дојка за 2021 година? Доколку има колкав износ се неплатените побарувања?
2. Доставете ни копија од извод од сметка на здравствената установа каде се евидентирани сите приливи од Министерство за здравство, согласно Програмата за рана детекција на малигни заболувања, компонента скрининг на карцином на дојка за 2021 година во период од 01 јаануари до 31 декември 2021 година 
3. Доставете ни копија од сите извештаи кои здравстевната установа во 2021 година ги има доставено до Министерството за здравство за спроведување на скрининг на мамографија, согласно согласно Програмата за рана детекција на малигни заболувања, компонента скрининг на карцином на дојка за 2021 година
4. Доставете ни копија од сите фактури кои здравстевната установа во 2021 година ги има доставено до Министерството за здравство за спроведување на скрининг на мамографија, согласно согласно Програмата за рана детекција на малигни заболувања, компонента скрининг на карцином на дојка за 2021 година
5. Доставете ни информација за 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компонента скрининг на карцином на дојка за 2021 година
6. На колкав број на деца со посебни потреби на воздаст до 14 години им се поделени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2021 година
7. Колкава количина на пасти за локална примена наменети за деца со посебни потреби за превенција на кариес на возрас до 14 години добила здравствената установа во 2021 година  согласно Програмата за систематски прегледи на ученици и студенти за 2021 година
8. На колкав број на деца од прво одделение е извршено залевање и запечатување за првите трајни молари, согласно Програмата за систематски прегледи на ученици и студенти за 2021 година
9. Колкава количина на стоматолошки материјал за заштита (залевање и запечатување) за првите трајни молари кај деца од прво одделение добила здравствената институција во 2021 година согласно Програмата за систематски прегледи на ученици и студенти за 2021 година
10. На колкав број на неосигурени лица од 7 до 18 години неопфатени во образовниот систем им се извршени лабараториски систематски прегледи во 2021 година согласно Програмата за систематски прегледи на ученици и студенти за 2021 година
11. На колкав број на неосигурени лица од 7 до 18 години неопфатени во образовниот систем им се извршени стоматолошки систематски прегледи во 2021 година согласно Програмата за систематски прегледи на ученици и студенти за 2021 година
12. На колкав број на неосигурени лица од 7 до 18 години неопфатени во образовниот систем им се извршени општите систематски прегледи во 2021 година согласно Програмата за систематски прегледи на ученици и студенти за 2021 година
13. Дали установата има ненаплатени побарувања од Министерството за здравство по основ на Програмата за систематски прегледи на ученици и студенти за 2021година
14. Доставете копија од извод од сметка за установата каде се евидентирани сите приливи по основ на Програмата за систематски прегледи на ученици и студенти за 2021 година
15. Достава на копија од извештаите за извршени активности од програмата за систематски прегледи на ученици и студенти за 2021 година, во прилог фактурите доставени до Министерството за здравство за извршени активности 
16. Достава на копија од фактурите доставени до Министерството за здравство за извршени активности од Програмата за систематски прегледи на ученици и студенти за 2021 година
17. Колкав износ на партиципација за осигурани студенти и ученици и лица од 7 до 18 години неопфатени во образовниот систем се наплатени од Министерството за здравство за извршени систематски прегледи во 2021 согласно Програмата за систематски прегледи на ученици и студенти за 2021 година
18. На колкав број на осигурани студенти и ученици и лица од 7 до 18 години неопфатени во образовниот систем им се извршени систематски прегледи во 2021 година согласно Програмата за систематски прегледи на ученици и студенти за 2021 година
-Барање на информации од јавен карактер од Адвокат Даниел Атанасов 
1. Статут на ЈЗУ Здравствен дом Велес
2. Правилник за јубилејни награди бр 02-1/13 од 04.01.2022 донесен од Управен одбор на ЈЗУ Здравствен дом Велес
</t>
  </si>
  <si>
    <t>Јавна здравствена установа – Здравствен дом Струмица</t>
  </si>
  <si>
    <t>14 барања од кои 13 се од невладина организација со предмет на барање за извршени систематски прегледи и едно барање од физичко лице со предмет на барање во делот на јавни набавки</t>
  </si>
  <si>
    <t>21 барање од кои 18 се од невладина организација со предмет на барање за вкупен број на извршени систематски прегледи , 1 (едно) физичко лице со предмет на барање за број на вакцинирани пациенти 2 (две) правни лица со предмет на барање во делот на јавни набавки</t>
  </si>
  <si>
    <t>Јавна здравствена установа – Здравствен дом Струга</t>
  </si>
  <si>
    <t>2. Одлука на Убравен одбор бр 02-418/4 од 08.07.2021 година</t>
  </si>
  <si>
    <t>1. Количина на пасти за локална примена добила установата наменети за деца со посебни потреби
2.Ненаплатени побарувања од Мин.за здравство сист. прегл. на неосигурени лица  неопфатени во образовниот систем согласно Програма за систематски прегледи за 2021
3.На колкав број на неосиг. лица од 7-18г неопфатени во образов. систем им се извршени лабор.систем.во 2021 г
4.На колкав број неосигур лица од 7-18  г неопфатениво образов. систем им се извршени општи.систем.прегледи во 2021 г
5.Копија од извештаите за извршени активности согласно Програмата за сист. прег. за 2021
6.Копија од извод на сметка за сите приливи од МЗ по наведената Програма за 2021
7.Износ на партиципација напалтена од МЗ за осигурени студенти и ученици и лица  од 7-18 г неопфатени во образовниот систем
8.Број на Сист. прегл. на осигур.учееници, студенти  и лица неопфатени во образовниот систем  согласно Програмата за  систематски прегледи за 2021
9.Број на неосигуренилица од 7-18 г неопфатени во образовниот систем согласно Програма за систематски прегледи  на деца и ученици за 2021
10.Количина на стоматолош. материјали за залевање запечатување  на првите трајни молари
11.Број на деца во прво одделение на кои е извршенозалевање и запечатување на првите трајни молари
12. Број на деца со посебни потреби на возраст од 14 гкои добиле пасти за локална примена</t>
  </si>
  <si>
    <t>Јавна здравствена установа – Здравствен дом – „Академик Проф.д-р Димитар Арсов“-Крива Паланка</t>
  </si>
  <si>
    <t>1.Број на деца кај кои е направено залевање на првите молари согласно Програмата за систематски прегледи на ученици и студенти за 2019 год                                                                                                                                                                    2.На колкав број деца неопфатени со образовниот систем им се систематски прегледи по Програма занаправени систематски прегледи на ученици и студенти за 2019год                                                                                               3.Колку пасти за залевање се набавени  наменети за деца со посебни потреби 4.Копии од фактури ,копии од извештаи  и копија од извод од сметка на Установата каде се евидентирани сите приливи по  основ на Програма за систематски прегледи на ученици и студенти за 2019 г</t>
  </si>
  <si>
    <t>1.Број на извршени мамографски снимања и скрининг на карцином на дојка согласно Програма за рана детекција на малигни заболувања за 2020гд                                        2.Копии од извештаи,фактури и копија од трансакциона сметка на Установата каде  се евидентирани приливи на средства од  Министерство за здравство согласно  Програма за рана детекција на малигни заболувања  за 2020 год                                                                                                                                                                                                                            3.На колкав број деца неопфатени со образовниот систем им се направени систематски прегледи по Програма за систематски прегледи на ученици и студенти за 2020год                                                                                                                                                                                                                                                                                                                                          4.Број на деца кај кои е направено залевање на првите молари согласно Програмата за систематски прегледи на ученици и студенти за 2020 год                                                                         5.Број на бесплатни породувања, бесплатни лабораториски прегледи и ненаплатени побарувања од Министерство за здравство согласно Програмата за активна здравствена заштита на мајки и деца за 2020 год                                                                                                                                                                                                                                            6.Просечно исплатена нето плата по вработен,анализа за структура и организација на јавната администрација и прашалник заради спроведување на  анализа за тековната состојба на јавниот сектор</t>
  </si>
  <si>
    <t xml:space="preserve">1.Број на извршени мамографски снимања и скрининг на карцином на дојка согласно  Програма за рана детекција намалигни заболувања за 2021гд                                                                                                                                                                            2.Копии од извештаи,фактури и копија од трансакциона сметка на Установата каде  се евидентирани приливи на средства од Министерство за здравство согласно Програма за рана детекција на малигни заболувања  за 2021 год 3.Број на деца кај кои е направено залевање на првите молари согласно Програмата за систематски прегледи наученици и студенти за 2021 год                                                                                                                                                                                  4. Копии од фактури ,копии од извештаи и  копија од извод од сметка на Установата каде се евидентирани сите приливи по   основ на Програма за систематски  прегледи на ученици и студенти за 2021 г                                                                5.  Информации за постапка за јавна  набавка на Имунолошки тестови  за  биохемиска лабораторија и набавка  на медицински материјали                                                                                    </t>
  </si>
  <si>
    <t>Јавна здравствена установа – Здравствен дом – Кичево</t>
  </si>
  <si>
    <t>1.Министерството за политички систем и односи меѓу заедниците                                                                                                                                                                                                                                                                               2.Здружение за еманципација, солидарност и еднаквост на жените - ЕСЕ.</t>
  </si>
  <si>
    <t>4. Програма за стручно усовршување бр 02-418/2 од 08.07.2021 година</t>
  </si>
  <si>
    <t>1. Министерството за политички систем и односи меѓу заедниците                                                                             2.Здружение за еманципација, солидарност и еднаквост на жените - ЕСЕ</t>
  </si>
  <si>
    <t>Јавна здравствена установа – Здравствен дом – Берово</t>
  </si>
  <si>
    <t>5. Ранг листа 04-448/2 од 16.07.2021 година</t>
  </si>
  <si>
    <t>Јавна здравствена установа – Здравствен дом – Демир Хисар</t>
  </si>
  <si>
    <t>15 барања</t>
  </si>
  <si>
    <t>6. Изјава од Алмедина Хајдерпашиќ бр 04-423/2 од 08.07.2021 година</t>
  </si>
  <si>
    <t>18 барања</t>
  </si>
  <si>
    <t>Јавна здравствена установа – Здравствен дом – Македонски Брод</t>
  </si>
  <si>
    <t>Јавна здравствена установа „Здравствен дом Вевчани„- Вевчани</t>
  </si>
  <si>
    <t>8. Ранг листа 04-448/4 од 22.07.2021 година</t>
  </si>
  <si>
    <t>Јавна здравствена установа Здравствен дом-Ресен</t>
  </si>
  <si>
    <t>Јавна здравствена организација – Здравствен дом Неготино</t>
  </si>
  <si>
    <t xml:space="preserve">1. На колкав број на осигурени студенти и ученици и лица од 7 до 18 години неопфатени во образовниот систем им се извршени систематски прегледи во 2019г.
2. Колкав износ на партиципација за осигурени студенти и ученици и лица од 7 до 18 години неопфатени во образовниот систем се наплатени од МЗ за извршени систематски прегледи во 2019г.
3. Доставување на копија од фактурите доставени до МЗ за извршени активности од Програмата за систематски прегледи на ученици и студенти за 2019г.
4. Доставување на копија од извештаите за извршени активности од Програмата за систематски прегледи на ученици и студенти за 2019 г. доставени во прилог на фактурите до МЗ.
5.  Дали установата има ненаплатени побарувања од МЗ по основ на Програмата за систематски прегледи и студенти за 2019 година.
6. На колкав број на неосигурени лица од 7 до 18 години неопфатени во образовниот систем им се извршени општи систематски прегледи во 2019г.
7.На колкав број на неосигурени лица од 7 до 18 години неопфатени во образовниот систем им се извршени стоматолошки систематски прегледи во 2019г.
8. На колкав број на неосигурени лица од 8 до 18 години неопфатени во образовниот систем им се извршени стоматолошки систематски прегледи во 2019г.
9.На колкав број на неосигурени лица од 7 до 18 години неопфатени во образовниот систем им се извршени лабораториски систематски прегледи во 2019г.
10. Колкава количина на стоматолошки материјали за заштита (залевање и запечување) за првите трајни молари кај деца од прво одделение добила здравствената институција во 2019г.
11. На колкав број на деца од прво одделение е извршено залевање и запечатување за првите трајни молари.
12. Колкава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во 2019 година.
13. На 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t>
  </si>
  <si>
    <t xml:space="preserve">1. Доставување на копија од фактурите кои здравствената установа ги има доставено до МЗ за извршени активности  согласно програмата за  активна здравствена заштита на мајките и децата за2020г.
2. Доставување на копија од извештаите кои здравствената установа ги има доставено во прилог на фактурите за извршени актвиности до МЗ.
3. Дали здравствената установа има ненаплатени побарувања од МЗ по основ на програмата за активна здравствена заштита на мајките и децата за 2020г.
4. Колкав број на бесплатни лабораториски прегледи во тек на бременоста биле направени кај жени кои се надвор од системот на задолжително здравствено осигурување и лица без лична идентификација
5. Колкав број на бесплатни породувања биле направени кај жени кои се надвор од системот на задолжително здравствено осигурување и лица без лична идентификација
6. Доставување на копија од целокупна тендерска докуменатција за извршена анбавка на стоматолошки материјали за заштита и за извршена набавка на пасти неманети за деца со посебни потреби. 
7.На колкав број на осигурени студенти и ученици и лица од 7 до 18 години неопфатени во образовниот систем им се извршени систематски прегледи во 2020г.
8.Колкав износ на партиципација за осигурени студенти и лица од 7 до 18 години неопфатени во образовниот систем се наплатени од МЗ за извршени систематски прегледи во 2020г.
9.Доставување на копија од фактурите доставени до МЗ за извршени активности од програмата за систематски прегледи на ученици и студенти за 2020 година.
10. Доставување на копија од извештаите за извршени активности од Програмата за систематски прегледи на ученици и студенти за 2020г. доставени во прилог на фактурите до МЗ.
11. Доставување на копија од извод од сметката на установата каде се евидентирани сите приливи по по основ на програмата за ситсематски прегледи на ученици и студенти за 2020г.
12. Дали установата има ненаплатени побарувања од МЗ по основ на програмата за систематски прегледи на ученици и студенти за 2020г.
13. На колкав број на неосигурени лица од 17 до 18 години неопфатени во образовниот систем им се извршени општи систематски прегледи во 2019г.
14. На колкав број на неосигурени лица од 17 до 18 години неопфатени во образовниот систем им се извршени стоматолошки систематски прегледи во 2020г.
15. На колкав број на неосигурени лица од 7 до 18 години неопфатени во образовниот систем им се извршени лабораториски систематски прегледи во 2020 година.
16. Колкава количина на стоматолошки материјали за заштита (залевање и запечување) за првите трајни молари кај деца од прво одделение добила здравствената институција во2020г.
17. На колкав број на деца од прво одделение е извршено залевање и запечатување за првите трајни молари.
18. Колкава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за 2020.
19. На 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20. Доставување на информација за број на извршени мамографски снимања, мамографски читања и број на супервизии.
21. Доставување на копија од сите фактури кои здравствената установа во 2020 година ги има доставено до МЗ за спроведување на скрининг на мамографија.
22.  Доставување на копија од сите извештаи кои здравствената установа во 2020 година ги има доставено до МЗ за спроведување на скрининг на мамографија.
23. Доставување на копија од извод од сметка на здравствената установа каде се евидентирани сите приливи од МЗ согласно програмаат за рана детекција на малигни заболувања.
24. Дали здравствената установа има ненаплатени побарувања од МЗ по основ на рана детекција на карцином на дојка за 2020г.
25. Податоци за просечната месечна плата по работни места/звања на вработените во здравствената установа за 2020г.
26. Доставување податоци за број на лица со заснован работен однос со полно работно време и со платени придонеси согласно ЗАС  или ЗВЈС и ЗРО
27. Доставување на податоци за бројот на членови на управниот одбор во здравствената установа и висината на парчниот надомест кој го добива секој член.
28.  Дали ЈЗУ Здравствен дом,,Неготино,,Неготино има податоци за вкупниот број на вакцинирани граѓани на општина Неготино до 16.07.2021г.
</t>
  </si>
  <si>
    <t xml:space="preserve">1. Дали здравствената установа има ненаплатени побарувања од МЗ по основ на рана детекција на карцином на дојка за 2021г.
2. Доставување на копија од извод од сметка на здравствената установа каде се евидентирани сите приливи од МЗ, согласно Програмата за рана детекција на малигни заболувања
3. Доставување на копија од сите извештаи кои здравствената установа во 2021г. ги има доставено до МЗ за спроведување на скрининг на мамографија, согласно програмата за рана детекција на малигни заболувања.
4. Доставување на копија од сите фактури кои здравствената установа во 2021г. Ги има доставено до МЗ за спроведување на скрининг на мамографија.
5. Доставување информација за број на извршени мамографски снимања, мамографски читања и број на супервизии.
6. На 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7.Колкава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во 2021г.
8.На колкав број на деца од прво одделение е извршено залевање и запечатување за првите трајни молари
9.Колкава количина на стоматолошки материјали за заштита (залевање и запечување) за првите трајни молари кај деца од прво одд. добила здравствената установа во 2021г.
10. На колкав број на неосигурени лица лица од 7 до 18 години неопфатени во образовниот систем им се извршени лабораториски систематски прегледи во 2021.
11. На колкав број на неосигурени лица лица од 7 до 18 години неопфатени во образовниот систем им се извршени стоматолошки ситематски прегледи во 2021.
12. На колкав број на неосигурени лица од 7 до 18 години неопфатени во образовниот систем им се извршени општи систематски прегледи во 2021г.
13. Дали установата има ненаплатени побарувања од МЗ по основ на програмата за систематски прегледи на уќеници и студенти за 2021г.
14. Доставување ни копија од извод на сметката на установата каде се евидентирани сите приливи по основа на Програмата за систематски прегледи на ученици и студенти за 2021г.
15. Доставување на копија од извештаите за извршени активности од Програмта за систематски прегледи на ученици и студенти за 2021г.
16. Доставување на копија од фактурите доставени до МЗ за извршени активности од програмата за систематски прегледи на ученици и студенти за 2021г.
17. На колкав број на неосигурени студенти и ученици и лица од 7 до 18 години неопфатени во образовниот систем им се извршени систематски прегледи во 2021г. 
18. Дали во здравстевната установа се поставени внатрешни рампи заради пристапност на лицата со попреченост до сите оддели во здравствениот дом.
</t>
  </si>
  <si>
    <t>ЈЗО Здравствен дом „д-р. Русе Бошковски“ – с.Ростуше</t>
  </si>
  <si>
    <t>ЈЗО Здравствен дом “Гоце Делчев”-Делчево</t>
  </si>
  <si>
    <t>1.22 барања од кои 21 се од невладина организација со предмет на барање за извршени систематски прегледи и едно барање  со предмет на барање во делот на јавни набавки</t>
  </si>
  <si>
    <t>1.Вкупно 24 барања од кои сите барање од невладина организација со предмет на барање за број на извршени систематски прегледи</t>
  </si>
  <si>
    <t xml:space="preserve">1.19 барање од кои 18 се од невладина организација со предмет на барање за вкупен број на извршени систематски прегледи , 1 (едно)  од Локална Самоуправа -Делчевосо  предмет на барање за број на вакцинирани пациенти  2 (две) правни лица со предмет на барање во делот на примарно и секундарно здравство(податоци од пол и образование на вработени ) </t>
  </si>
  <si>
    <t>ЈЗО Здравствен дом Виница</t>
  </si>
  <si>
    <t>ЈЗО Здравствен дом “Нада Михајлова”-Пробиштип</t>
  </si>
  <si>
    <t>Барања на информации за здравствени услуги од превентивната здравствена заштита за 2019 година  Барања во врска со броот ј на осигурани студенти и ученици и лица од 7 до 18 години неопфатени во образовниот систем им се извршени систематски преглед во 2019 година,износ на партиципација,колкав број на неосигурани лица од 7 до 18 години неопфатени од образовниот процес им се извршени систематски стоматолошки лабораториски прегледи ,број на деца од прво одделение е извршено залевање и запечатување за првите трајни молар,број на деца со посебни потреби на возраст од 14 години на кои им се поделени пасти за локална примена наменеи за превенција од кариес. Здружение за еманципација,солидарност и еднаквост на жените ЕСЕ, Скопје</t>
  </si>
  <si>
    <t>Барања на информации за здравствени услуги од превентивната здравствена заштита за 2020 година Барања во врска со броот ј на осигурани студенти и ученици и лица од 7 до 18 години неопфатени во образовниот систем им се извршени систематски преглед во 2020 година,износ на партиципација,колкав број на неосигурани лица од 7 до 18 години неопфатени од образовниот процес им се извршени систематски стоматолошки лабораториски прегледи ,број на деца од прво одделение е извршено залевање и запечатување за првите трајни молар,број на деца со посебни потреби на возраст од 14 години на кои им се поделени пасти за локална примена наменеи за превенција од кариес. Здружение за еманципација,солидарност и еднаквост на жените ЕСЕ, Скопје</t>
  </si>
  <si>
    <t>Барања на информации за здравствени услуги од превентивната здравствена заштита за 2021 година  солидарност и еднаквост на жените Барања во врска број на осигурани студенти и ученици и лица од 7 до 18 години неопфатени во образовниот систем им се извршени систематски преглед во 2021 година,износ на партиципација,колкав број на неосигурани лица од 7 до 18 години неопфатени од образовниот процес им се извршени систематски стоматолошки лабораториски прегледи ,број на деца од прво одделение е извршено залевање и запечатување за првите трајни молари ,број на деца со посебни потреби на возраст од 14 години на кои им се поделени пасти за локална примена наменеи за превенција од кариес.- Здружение за еманципација, солидарност и еднаквост на жените ЕСЕ, Скопје</t>
  </si>
  <si>
    <t>ЈЗО Здравствен дом-Радовиш</t>
  </si>
  <si>
    <t xml:space="preserve">1.Понудите на фирмите од кои ЗД набавувало ЛЗО во период од 01.02.2020 до 31.05.2020
2.Вклучително и сертификатите од производителите за ЛЗО која МЗ ја набавувало во истиот период
3.Кај колкав број на деца од прво одд.е извршено залевање и запечатување за први трајни молари согл.Прогр.од МЗ
4.На колкав број на неосиг.лица од 7-18 години неопф.во образ.систем им се извршени стомат.прегл.согл.Прогр.од МЗ
5.Колкава кол.на пасти за локална примена наменети за деца со посебни потреби за прев.од кариес добила здравств.уст.
6.Колкава кол.на стоматол.матер.за заштита за први трајни молари кај деца од прво одд.добила здравств.установа
7.На колкав број деца со посебни потреби на возраст до 14 год.им се поделени пасти за локална примена согл.Програмата
8.На колкав број на неосиг.лица од 7-18 години неопф.во образ.систем им се извршени лаборат..прегл.согл.Прогр.од МЗ
9.На колкав број на неосиг.лица од 7-18 години неопф.во образ.систем им се извршени општи систем..прегл.согл.Прогр.од МЗ
10.На колкав број на осиг.студенти и ученици и лица од 7-18 год.неопфатени во образовн.систем им се извр.сист.прегл.согл.Прогр.на МЗ
11.Доставете ни копија од фактурите доставени до МЗ за извршени активности од Програмата за систематски прегл.на студенти и ученици
12Доставете ни копија од извештаите за извршени активности од Програмата за систематски прегл.на студенти и ученици дост.во прил.на факт.
13.Доставете ни копија од извод на сметката на установата каде се евидентирани сите приливипо основ на Програмата за систем.прегледи
14. Дали установата има ненаплатени побарувања од МЗ по основ на Програмата за систематски прегледина ученици и студенти
15 Колкав избнос на партиципација за осиг.студенти и ученици од 7-18 год.неопфатени во образовниот систем се наплатени од МЗ
</t>
  </si>
  <si>
    <t xml:space="preserve">1.Податоци за просечна месечна плата по работни места/звање на вработените во вашата институција за 2020
2.Структура и организација
3.Практиките за комуникација со јавноста,внатрешно пријавување и придонес кон Целите на одржлив развој на ОН
4.Број на членови на Управен и надзорен одбор
5.Поплнување на табела според етничката припадност и степен на образование на членовите на управниот и надзорниот одбор
6.На кој начин ги плакате УО и НО
7.Висина на паричен надомест кој го добива секој член од УО и НО
8.На колку години се врши изборот на членовите на УО и НО
9.Кои и какви критериуми имате воспоставено за избор на членовите на УО и НО
10.Наведете како се врши изборот на членови на УО и НО
11.Наведете го износот на плата на раководното лице во вашата институција
</t>
  </si>
  <si>
    <t>1.Кај колкав број на деца од прво одд.е извршено залевање и запечатување за први трајни молари согл.Прогр.од МЗ
2.На колкав број на неосиг.лица од 7-18 години неопф.во образ.систем им се извршени стомат.прегл.согл.Прогр.од МЗ
3.Колкава кол.на пасти за локална примена наменети за деца со посебни потреби за прев.од кариес добила здравств.уст.
4.Колкава кол.на стоматол.матер.за заштита за први трајни молари кај деца од прво одд.добила здравств.установа
5.На колкав број деца со посебни потреби на возраст до 14 год.им се поделени пасти за локална примена согл.Програмата
6.На колкав број на неосиг.лица од 7-18 години неопф.во образ.систем им се извршени лаборат..прегл.согл.Прогр.од МЗ
7.На колкав број на неосиг.лица од 7-18 години неопф.во образ.систем им се извршени општи систем..прегл.согл.Прогр.од МЗ
8.На колкав број на осиг.студенти и ученици и лица од 7-18 год.неопфатени во образовн.систем им се извр.сист.прегл.согл.Прогр.на МЗ
9.Доставете ни копија од фактурите доставени до МЗ за извршени активности од Програмата за систематски прегл.на студенти и ученици
10Доставете ни копија од извештаите за извршени активности од Програмата за систематски прегл.на студенти и ученици дост.во прил.на факт.
11.Доставете ни копија од извод на сметката на установата каде се евидентирани сите приливипо основ на Програмата за систем.прегледи
12.Дали установата има ненаплатени побарувања од МЗ по основ на Програмата за систематски прегледина ученици и студенти
13.Колкав избнос на партиципација за осиг.студенти и ученици од 7-18 год.неопфатени во образовниот систем се наплатени од МЗ
.</t>
  </si>
  <si>
    <t>ЈЗУ Здравствен дом “Примариус д-р Ѓорѓи Гаврилски”-Свети Николе</t>
  </si>
  <si>
    <t xml:space="preserve">1. колкав број на осигурени студенти и ученици и лица од 07 до 18 години неопфатени во образовниот систем им се извршени систематски прегледи во 2019 година 
2. Колкав износ на партиципација за осигурени студенти и ученици и лица од 07 до 18 години неопфатени во образовниот систем се наплатени од Министерството за здравство за извршени систематски прегледи во 2019 
3. доставување на копии од фактурите доставени до Министерството за здравство за извршени активности од Програмата  за систематски прегледи на ученици и студенти за 2019 година 
4. доставување на копии од извештаите  доставени до Министерството за здравство за извршени активности од Програмата  за систематски прегледи на ученици и студенти за 2019 година 
5. доставување на копии на извод од сметката на Здравствениот дом каде се евидентирани  сите приливи по основ на Програмата  за систематски прегледи на ученици и студенти за 2019 година 
6.  дали Здравствен дом Свети Николе има ненаплатени побарувања од Министерството за здравство по основ на Програмата за систематски прегледи на ученици и студенти за 2019 година 
7. информација  На колкав број на неосигурени лица од 07 до 18 години неопфатени во образовниот процес им се извршени општи систематски прегледи во 2019 година по основ на Програмата за систематски прегледи на ученици и студенти за 2019 година 
8.  На колкав број на неосигурени лица од 07 до 18 години неопфатени во образовниот процес им се извршени стоматолошки систематски прегледи во 2019 година по основ на Програмата за систематски прегледи на ученици и студенти за 2019 година 
9.  На колкав број на неосигурени лица од 07 до 18 години неопфатени во образовниот процес им се извршени лабораториски систематски прегледи во 2019 година по основ на Програмата за систематски прегледи на ученици и студенти за 2019 година 
10. на колкав број на деца од прво одделение е извршено залевање и запечатување на првите трајни молари согласно Програмата за систематски прегледи на ученици и студенти за 2019 година 
11.  Колкава количина на стоматолошки материјали за заштита и залевање и запечатување на првите трајни молари на деца од прво одд добил Здравствениот дом Свети николе во 2019 година согласно Програмата за систематски прегледи на ученици и студенти за 2019 година 
12.   Колкава количина на пасти за локална примена наменети за деца со посебни потреби за превенција од кариес на возраст со 14 години добил Здравствениот дом за 2019 година согласно Програмата за систематски прегледи на ученици и студенти за 2019 година 
13.   На 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на возраст со 14 години согласно   Програмата за систематски прегледи на ученици и студенти за 2019  
14.  понуди на фирмите од кои Здравствениот дом набавувало лична заштитна опрема (Маски,ракавици,очила визири, мантили,) во период од 01-03-2020 до 31-05-2020 година  како и сертификати од производителите за лична заштитна
</t>
  </si>
  <si>
    <t xml:space="preserve">1. 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2020 година  
2.колкава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во 2020 година, согласно Програмата  за систематски прегледи на ученици и студенти за 2020 година  
3.колкав број на деца од прво одделение е извршено залевање и запечатување на првите трајни молари, согласно Програмата  за систематски прегледи на ученици и студенти за 2020 година  
4.колкава количина на стоматолошки материјали за заштита (залевање и запечатување) за првите трајни молари кај деца од прво одделение добила нашата здравствена установа во 2020 година, согласно Програмата  за систематски прегледи на ученици и студенти за 2020 година  
5.колкав број на неосигурени лица од 07 до 18 години неопфатени во образовниот систем им се извршени лабораториски систематски прегледи во 2020 година, согласно Програмата  за систематски прегледи на ученици и студенти за 2020 година  
6.на колкав број на неосигурени лица од 07 до 18 години неопфатени во образовниот систем им се извршени стоматолошки систематски прегледи во 2020 година, согласно Програмата  за систематски прегледи на ученици и студенти за 2020 година  
7.на колкав број на неосигурени лица од 07 до 18 години неопфатени во образовниот систем им се извршени општи систематски прегледи во 2020 година, согласно Програмата  за систематски прегледи на ученици и студенти за 2020 година 
8.дали нашата установа има ненаплатени побарувања од Министерството за здравство по основ Програмата  за систематски прегледи на ученици и студенти за 2020 година  
9.доставување на копија од извод од сметка на нашата установа каде се евидентирани сите приливи по основ Програмата  за систематски прегледи на ученици и студенти за 2020 година  
10.доставување на копија од извештаите за извршени активности од  Програмата  за систематски прегледи на ученици и студенти за 2020 година  доставени во прилиг на фактурите до Министерството за здравство 
11."доставување на копија од фактурите за извршени активности од 
12.Програмата  за систематски прегледи на ученици и студенти за 2020 година  доставени во прилиг на фактурите до Министерството за здравство "
13.колкав износ на партиципација за осигурени студенти  и ученици и лица од 07 до 18 години неопфатени во образовниот систем се наплатени од Министерството за здравство за извршени систематски прегледи во 2020 година согласно на Програмата  за систематски прегледи на ученици и студенти за 2020 година 
14.колкав број на осигурени студенти  и ученици и лица од 07 до 18 години неопфатени во образовниот систем им се извршени  систематски прегледи во 2020  година согласно на Програмата  за систематски прегледи на ученици и студенти за 2020 година
15.доставување на копија од целокупната документација за извршена набавка на пасти за локална примена наменети за деца со посебни потреби за превенција од кариес на возраст до 14 години согласно Програмата  за систематски прегледи на ученици и студенти за 2020 година 
16.дали  Здравствениот дом Свети Николе има ненаплатени побарувања од Министерството за здравство по основ на рана детекција на карцином на дојка за 2020 година  
17.копија од извод на сметка  во Здравствениот дом Свети Николе ги има евидентирани сите приливи од   Министерството за здравство  согласно Програмата за рана детекција на малигни заболувања, компонента скрининг на карцином на дојка 2020 година во периодот од 01 јануари до 31 декември 2020 година 
18.копија од извештаи кои Здравствениот дом Свети Николе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2020 година 
19.	копија од фактури кои Здравствениот дом Свети Николе ги има доставено до Министерството за здравство за спроведување  на скрирнинг на мамографија согласно Програмата за рана детекција на малигни заболувања, компонента скрининг на карцином на дојка 2020 година 
20.број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компонента скрининг на карцином на дојка 2020 година 
21.колкав број на бесплатни породувања  биле направени кај жени кои се надвор од системот на задолжително здравствено осигурување и лица без идентификација согласно Програмата за активна здравствена заштита на мајки и деца за 2020 година 
22.колкав број на бесплатни лабораториски прегледи во тек на бременост биле направени кај жени кои се надвор од системот на задолжително здравствено осигурување и лица без идентификација согласно Програмата за активна здравствена заштита на мајки и деца за 2020 година
23.дали  Здравствениот дом Свети Николе има ненаплатени побарувања од Министерството за здравство по основ на Програмата за активна здравствена заштита на мајки и деца за 2020 година 
24.копија од извештаите кои нашата установа ги има доставено во прилог на фактурите за извршени активности до  Министерството за здравство по основ на Програмата за активна здравствена заштита на мајки и деца за 2020 година
25.копија од фактурите кои нашата установа ги има доставено до  Министерството за здравство за извршени активности по основ на Програмата за активна здравствена заштита на мајки и деца за 2020 година 
26.информација во врска  теренската вакцинација
27.барања на податоци во врска со спроведување на анализа за тековната состојба во институциите на јавниот сектор,  табела за плати за  на вработени во Здравствен дом Свети Николе  за 2020 година):
28.Табела со податоци  за заснован работен однос во Здравствен дом Свети Николе (со полно работно време и со платени придонеси), согласно ЗАС или ЗВЈС и ЗРО и други ангажирани со друг вид договори во 208,2019 и 2020 година
29.доставување на податоци за член на управен одбор, надомест на членовите на У О, бруто плата на директорот и др.
</t>
  </si>
  <si>
    <t xml:space="preserve">1."дали здравствената установа има ненаплатени побарувања од Министерството за здравство по основ на рана детекција на карцином на дојка за 2021 година и доколку има во колакав износ се ненаплатените побарувања."
2.извод од сметка на здравствената установа каде се евидентирани сите приливи  од Министерството за здравство,согласно Програмата за рана детекција на малигни заболувања, компонента скрининг на карцином на дојка 2021 година 
3.копија од сите извештаи кои   здравствената установа во 2021 година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2021 година во период од 01-01-2021 до 31-12-2021 година
4.копија од сите фактури кои   здравствената установа во 2021 година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2021 година во период од 01-01-2021 до 31-12-2021 година
5.информација за 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компонента скрининг на карцином на дојка 2021 година во период од 01-01-2021 до 31-12-2021 година
6.колкав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2021 година  ЈЗУ Здравствен дом Свети Николе  
7.колкава количина на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2021 година има добиено нашата здравствена установа, ЈЗУ Здравствен дом Свети Николе  
8.колкав број на деца од прво одделение е извршено залевање и запечатување за првите трајни молари,  согласно Програмата  за систематски прегледи на ученици и студенти за 2021 година  
9.колкава количина на стоматолошки материјали за заштита (залевање и запечување) за првите трајни молари кај деца од прво одделение добила здравствената институција во 2021 година согласно Програмата  за систематски прегледи на ученици и студенти за 2021 година  
10.колкав број на неосигурени лица од 7 до 18 години неопфатени во образовниот систем им се извршени лабораториски систематски прегледи во 2021 годинасогласно Програмата  за систематски прегледи на ученици и студенти за 2021 година 
11.колкав број на неосигурени лица од 7 до 18 години неопфатени во образовниот систем им се извршени стоматолошки систематски прегледи во 2021 година согласно Програмата  за систематски прегледи на ученици и студенти за 2021 година  ЈЗУ Здравствен дом Свети Николе  
12.	колкав број на неосигурени лица од 7 до 18 години неопфатени во образовниот систем им се извршени општи  систематски прегледи во 2021 година согласно Програмата  за систематски прегледи на ученици и студенти за 2021 година 
13.дали установата има неплатени побарувања од Министерството за здравство по основ на Програмата  за систематски прегледи на ученици и студенти за 2021 година  
14.копија од Извод од сметката на установата каде се евидентирани сите приливи по основ на Програмата  за систематски прегледи на ученици и студенти за 2021 година  
15.копија од извештаите за извршени активности од основ на Програмата  за систематски прегледи на ученици и студенти за 2021 година доставени во прилог на фактурите до Министерството за здравство  
16.копија од фактурите  за извршени активности од основ на Програмата  за систематски прегледи на ученици и студенти за 2021 година доставени  до Министерството за здравство  
17.колкав износ на партиципација за осигурени студенти и ученици и лица од 7 до 18 години неопфатени во образовниот систем се наплатени од Министерството за здравство за извршени систематски прегледи во 2021 година согласно Програмата  за систематски прегледи на ученици и студенти за 2021 година доставени  ЈЗУ Здравствен дом Свети Николе  Ви ја доставува следната информација:
18.колкав број на осигурени студенти и ученици и лица од 7 до 18 години неопфатени во образовниот систем им се извршени систематски прегледи во 2021 година согласно Програмата  за систематски прегледи на ученици и студенти за 2021 година    
</t>
  </si>
  <si>
    <t>Јавна здравствена установа – Здравствен дом Скопје</t>
  </si>
  <si>
    <t>Јавна здравствена установа Здравствен дом- Др. Иван Георгиев     Пехчево</t>
  </si>
  <si>
    <t xml:space="preserve">1.Здружение ЕСЕ и Еднаквост на жени                                                                                                                                                                    Наведен е Барателот на информацијата, не е наведен Предметот/ Содржината на Барањето                                                                                                                                                                    2.Центар за управување со промени
3.Барања од вработени
</t>
  </si>
  <si>
    <t xml:space="preserve"> 1.Здружение ЕСЕ и Еднаквост на жените Наведен е Барателот на информацијата, не е наведен Предметот/ Содржината на Барањето                                       2.Центар за управување со промени
 </t>
  </si>
  <si>
    <t xml:space="preserve">1.Здружение ЕСЕ и Еднаквост на жените Наведен е Барателот на информацијата, не е наведен Предметот/ Содржината на Барањето      </t>
  </si>
  <si>
    <t>ЈЗУ Здравствен дом „д-р Панче Караѓозов„-Штип</t>
  </si>
  <si>
    <t xml:space="preserve">1.Дали здравствената установа има неплатени побарувања од Министерството за здравство по основ на рана детекција на карцином на дојка за 2021 година? Доколку има во колкав износ се ненаплатените побарувања?
2. Дали здравствената установа има неплатени побарувања од Министерството за здравство по основ на рана детекција на карцином на дојка за 2021 година? Доколку има во колкав износ се ненаплатените побарувања?
3. Доставете ни копија од извод од сметка на здравствениот дом каде се евидентирани сите приливи од Министерството за здравство, согласно Програмара за рана детекција на малигни заболувања, компонента скрининг на карцином на дојка за 2021 година во периодот од 01 јануари до 31 декември 2021 година.
4. Доставете ни копија од сите извештаи кои здравствената установа во 2021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за 2021 година.
5. Доставете ни копија од сите фактури кои здравствената установа во 2021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за 2021 година.
6.Доставете ни информација за број на извршени мамографски снимања, мамографски читања и број на супервизии, извршени согласно Програмата за рана детекција на малигни заболувања, компонента скрининг на карцином на дојка за 2021 година.
7. Kолкава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во 2021 година, согласно Програмата за систематски прегледи на ученици и студенти за 2021 година?
8. Kолкава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во 2021 година, согласно Програмата за систематски прегледи на ученици и студенти за 2021 година?
9. Колкав број на деца од прво одделение е извршено залевање и запечатување првите трајни молари, согласно Програмата за систематски прегледи на ученици и студенти за 2021 година?
10. Колкава количина на стоматолошки материјали за заштита  (залевање и запечатување) за првите трајни молари кај деца од прво одделение добила здравствената институција во 2021 година, согласно Програмата за систематски прегледи на ученици и студенти за 2021 година?
11. На колкав број на неосигурани лица од 7 до 18 години неопфатени во образовниот систем им  се извршени лабораториски систематски прегледи во 2021 година согласно Програмата за систематски прегледи на ученици и студенти за 2021 година?
12.На колкав број на неосигурани лица од 7 до 18 години неопфатени во образовниот систем им  се извршени стоматолошки систематски прегледи во 2021 година согласно Програмата за систематски прегледи на ученици и студенти за 2021 година?
13.На колкав број на неосигурани лица од 7 до 18 години неопфатени во образовниот систем им  се извршени општи систематски прегледи во 2021 година согласно Програмата за систематски прегледи на ученици и студенти за 2021 година?
14.Дали установата има ненаплатени побарувања од Министерството за здравство по основ на Програмата за систематски прегледи на ученици и студенти за 2021 година?
15. Доставете ни копија од извод од сметката на установата каде се евидентирани сите приливи по основ на Програмата за систематски прегледи на ученици и студенти за 2021 година.
16.Доставете ни копија  од  фактурите доставени до Министерството за здравство за извршени активности од Програмата за систематски прегледи на ученици и студенти за 2021 година.
17.  Kолкав износ на партиципација за осигурени студенти и ученици и лица од 7 до 18 години неопфатени во образовниот систем им  се наплатени од Министерството за здравство за извршени систематски прегледи во 2021 година согласно Програмата за систематски прегледи на ученици и студенти за 2021 година?
18. На колкав број на осигурени студенти и ученици и лица од 7 до 18 години неопфатени во образовниот систем им  се извршени општи систематски прегледи во 2021 година согласно Програмата за систематски прегледи на ученици и студенти за 2021 година?Напомена: Бројот поделете го по категорија, односно одделно за ученици одделно за лица од 7 до 18 години неопфатени во образовниот систем.
19. Барање на податоци за деца родени 2016 до јануари 2017 година од Општина Штип
20. Барање на податоци за деца родени 2016 до јануари 2017 година од Општина Карбинци
21.Барање на податоци за број на деца од предучилишна возраст од подрачјето на населбата Три Чешми
22. Барање за копије од евиденција на вакцини на дете од страна на ЈЗУ Здравствен дом Битола.
</t>
  </si>
  <si>
    <t>ЦЕНТРИ ЗА ЈАВНО ЗДРАВЈЕ:</t>
  </si>
  <si>
    <t>Институт за јавно здравје на Република Македонија</t>
  </si>
  <si>
    <t xml:space="preserve">1.Инфо за број на заболени од КОВИД-19 во скопските општини (на месечно ниво) (Здружение на граѓани „Иницијатива за развој и инклузија на заедниците“ - ИРИЗ) 2Инфо за состојба со КОВИД-19                                                                                                                                                                                                                                                                            3.Инфо за број на заболени во ромска популација (по општини)                                                                                                                                                                                                            4.Инфо за број на починати од КОВИД-19                                                                                                                                                                                                                                                          5.Инфо за број на вакцинирани со вакцини против КОВИД-19 (по градови, општини, возрасни групи итн.)                                                                                                                               6.Инфо за број на вакцинирани (по број на дадени дози)                                                                                                                                                                                                                           7.Инфо за број на вакцинирани со вакцини од задолжителна имунизација (Регионален центар за оддржлив развој Гевгелија)                                                                                   8.Динамика на вакцинација против КОВИД-19 во општина Шуто Оризари, видови користени вакцини (Здружение на граѓани "Иницијатива за развој и инклузија на заедниците")                                                                                                                                                                                                                                                                                                   9.Морталитет во 2020, 2021, ИРЛ                                                                                                                                                                                                                                                              10.Податоци за заболени од helibacter pylori- тема за докторски студии                                                                                                                                                                                                        11. Најчести хронични неразни заболувања во општина Новаци -Екосвест                                                                                                                                                                                  12.Морталитет и инциденца од малигни неоплазми - еуролинк                                                                                                                                                                                                           13.Абортуси - според региони и возратс алсат -тв                                                                                                                                                                                                                                     14.Податоци за повреди - UNICEF TRANSMONEE                                                                                                                                                                                                                                    15.Човечки ресурси во службата за гинекологија - Институт за мајки и деца                                                                                                                                                                              16.Податоци за рак на грло на матка- дипломска тема                                                                                                                                                                                                                17.Морталитет, морбидитет, кадар и посети за деца и школски деца - Институт за мајки и деца                                                                                                                                                              18.Кадар во РС Македонија -2021, МЗ                                                                                                                                                                                                                                                      19.Малигни неоплазми 2009-2021 - ТВ Клан                                                                                                                                                                                                                                             20.Податоци за статитички годишник- Државен завод за статистика                                                                                                                                                                                                       21.Кадар во инфективна клиника -2021, МЗ                                                                                                                                                                                                                                                            22. Абортуси според возраст (13-18 години, според региони)                                                                                                                                                                                                         23.Морбидитет од чир во желудникот (K40, K-46), 2010-2021  евидентиран во болници - дипломска тема                                                                                                                                            24.Морбидитет од циркулаторни заболувања  (I00-I99), 2010-2021  евидентиран во болници - дипломска тема                                                                                                                                                               25.(I10) хипертензивна болест според возраст и пол -дипломска работа </t>
  </si>
  <si>
    <t xml:space="preserve">1.Инфо за вакцини и вакцинација, несакани ефекти, безбедност и бенефити од вакцинација (Здружение на граѓани "Од нас за нас")                                                                                                                                                                                                                        2. Барања од НВО ЕСЕ  бр.0306/4928/22- од 1 до 31 од 07.03.2022 год.  за доставување на:                                                                   1. Извештај за резултати од скрининг на рак на грло на матка во 2021, 2. Извештај за резултати од скрининг на рак на дојка во 2021 3. Извештај за спроведени систематски прегледи кај училишни деца и младина во учебна 2020/2021,                                                      4. Изготвени постери, брошури и сл. во рамки на кампањи за превенција на рак на грло на матка и рак на дојка ,                                                                                       5.Фактури и изводи од сметка на ИЈЗ за исплатени  средства од Министерство за здравство по Програмата за рано откривање на малигни заболувања во РСМ и Програмата за систематски прегледи на училишни деца и младина во РСМ                                                                                                                                                                                                                                             3.Број на родени и умрени жени според националност и место на живеење-општина Шутка -докторски студии 4.Морталитетна статистика за екинокок 97-2021  - АСР Италија                                                                                                                                    5. Здравје на адолесценти- Институт за мајки и деца -СЗО                                                                                                                         6.Морталитет, морбидитет, и кадар по општини -Светска банка                                                                                                                                    7.Број на пријавени лица со семејно насилство- Здружение на хелсиншки комитет за човекови права                                               8.Број на патронажни сестри- Светска банка                                                                                                                                 9.Посети, кадар, морталитет, морбдитет на деца и школски деца по општини пол и др-Институт за мајки и деца 10.Кадар по општини, пол и специјалности- Светска банка                                                                                                                   11.Морбус паркинсон- по пол возраст за период од 2008-2020 дипломска работа                                                                                 12.Заболени со рак на грло на матка, Albanian medical europian assoc.                                                                                                         13.Ретки болести во РС Македонија - тема за дипломка работа                                                                                                                   14.ТБЦ по пол возраст, инциденца преваленца - тема за дипломска работа                                                                                  15.Абортуси - 2010-2021, Министерство за здравство                                                                                                                                       16.Рак на грло на матка -2010-2021  Министертво за здравство                                                                                                                  17.Број на стоматолози по региони и пол - дипломска тема </t>
  </si>
  <si>
    <t>Јавна здравствена установа – Центар за јавно здравје-Скопје</t>
  </si>
  <si>
    <t xml:space="preserve">1. Поднесено барање кое се однесува за прогласување на ограничена  епидемија на морбили на територијата на општина Гази Баба  и актот со кој е прогласена.
2.Програма за рана детекција на малигни заболувања за 2019 година компонента карцином на грло на матка(пропагантен материјал,извештаи,публикации, анализи, скрининг, неплатени побарувања, фактури за договорни услуги).  
3.Појава на заболување со знаци за труење на храна, колку лица се пријавени и дали е потврдено дека истите конзумирале храна во сендвичара и дали е познато за која бактерија станува збор.
4.Барање од ИРИЗ за бројна  состојбата на заболени на COVID - 19 во општина Шуто Оризари како најранлива категорија на лица кои живеат на таа територија.
5.Барање за изработка на новинарска сторија за изградба на пречистителна станица за отпадни води во скопско Трубарево, како и за придобивките кои ќе произлезат од овој капитален проект.
</t>
  </si>
  <si>
    <t xml:space="preserve">1.Преваленца на болничка и  амбулантно – поликлиничката дејност Акутен миокарден инфаркт за 2018 и 2019 година, за Скопскиот регион, по воздраст, пол, колку пациенти се излечени и на која возраст се пациентите.
2.Морбидитет од неспецифични респираторни болести кај предучилишни и училишни деца Ј00-Ј99, како и процена  на населението за 2020 година за Скопскиот регион.
3.Извештаи за заболувањата кај жените од  2017 -2019 година,  возраст и дијагноза за изработка на семинарска работа.
4.Број на извршени санитарно здравствени  прегледи, сите категории на лица кои подлежат на санитарен преглед за период од 2009 – 2020 година.
5.Податоци за лицата со Даунов синдром (Q90), во болничката и  амбулантно-поликлиничка здравствена заштита по пол и возраст за 2015 до 2020 година.
6.Катцином на грло на матка, број на  опфатени, новодијагностицирани, стапка на смртност за период од 2015- 2020 година за Скопскиот регион. 
7.Програма за рана детекција на малигни заболувања за 2020 година компонента карцином на грло на матка( пропагантен материјал,извештаи,публикации, анализи, скрининг,неплатени побарувања, фактури за договорни услуги.  
8.Достава на постапка за јавна набавка на тестови и реагенси за молекуларна детекција на SARS – COV-2 со гени  RdRp, E и N со внатрешни контроли.
9.Број на лекувани пациенти: дијагноза, пол, возраст, општина, со датум на прием и испис, вкупно и по клиники, болничко лекувани пациенти Ковид-19, вкупно умрени по клиники причина за смрт за 2020 година и починати од Ковид-19 по пол, возраст општина и клиника.
10.Статистички  податоци за честотата на фрактурите, најзастапена возрасна категорија, период кога настануваат, најчести ризик фактори, како и податоци за третманот и методите кои најчесто се користат со најдобар исход, постоперативни копмпликации, каде најчесто се јавуваат кај жените или мажите.
11.Табела со податоци за период од 2011 - 2020 година за амбилантно – поликлиничка дејност по МКБ-10 А00-А09.
12.Анализа за квалитетот на водата за водоснабдување на жителите на град Скопје, изработени од ЦЈЗ - Скопје, други државни органи и/или меѓународни тела и организации изработени во последните две години и кои биле доставени до ЦЈЗ- Скопје.
13.Изработка на дипломска работа за состојбата со SARS – COV 2 пандемијата, на подрачјето на Скопскиот регион во 2020 година.
</t>
  </si>
  <si>
    <t xml:space="preserve">1.Барање за достава на елаборат за спроведување на превентивна дезинсекција .
2.Преваленца на пациенти со хипертензија и ревматолошки заболувања во амбулантно поликлиничка дејност во период од 2020 год.
3.Здравствено статистички податоци за ревматолошки заболувања со шифра по МКБ 10 (М30–М36) амбулантно поликлиничка дејност за 2020 год.
4.Програма за рана детекција на малигни заболувања за 2021 година компонента карцином на грло на матка( пропагантен материјал,извештаи,публикации, анализи, скрининг, неплатени побарувања, фактури за договорни услуги.  
5.Информација за бројот на болнички кревети во ПЗУ Жан Митрев и Систина во Ковид одделенијата за 2021 година, односно број на постели, примени пациенти и починати за овие две болници.
6.Листа на податоци од редовните мерења на квалитетот на водата во реката Вардар, со референтни вредности, за сите мерни точки од 2019 до 2022 година.
7.Информација за бројот на болнички кревети во ПЗУ Жан Митрев и Систина во Ковид одделенијата за 2020 и  2021 година, односно број на постели, примени пациенти и починати за овие две болници.
</t>
  </si>
  <si>
    <t>Јавна здравствена установа – Центар за јавно здравје – Струмица</t>
  </si>
  <si>
    <t xml:space="preserve"> 1.ЕСЕ - податоци за изготвени ивештаи за наптавени ПАП тестови од страна на матичните гинеколози, според националната програма за малигни заболувања ЦЈЗ Струмица овие извештаи ги испраќа во ИЈЗ на РСМ.                                                                                            - Копија од сите извештаи кои Центарот ги има испратено до Министерството за здравство како прилог на фактурата за извршени договорни услуги поПрограмата за рана детекција на малигини заболувања (компонента карцином на грло на матка) во периодот од 01 Јануари до 31 Декември 2020 година.                </t>
  </si>
  <si>
    <t xml:space="preserve">1.ЕСЕ - податоци за изготвени ивештаи за наптавени ПАП тестови од страна на матичните гинеколози, според националната програма за малини заболувања ЦЈЗ Струмица овие извештаи ги испраќа во ИЈЗ на РСМ.                                                                                                                                                     - Копија од сите извештаи кои Центарот ги има испратено до Министерството за здравство како прилог на фактурата за извршени договорни услуги поПрограмата за рана детекција на малигини заболувања (компонента карцином на грло на матка) во периодот од 01 Јануари до 31 Декември 2020 година.                </t>
  </si>
  <si>
    <t xml:space="preserve">                                        / </t>
  </si>
  <si>
    <t>Јавна здравствена установа-Центар за јавно здравје – Прилеп</t>
  </si>
  <si>
    <t>Јавна здравствена установа – Центар за јавно здравје-Куманово</t>
  </si>
  <si>
    <t>1.ЕСЕ Барања за документи за Програмски задачи за 2019 година</t>
  </si>
  <si>
    <t>1.ЕСЕ Барања за документи за Програмски задачи за 2020 година</t>
  </si>
  <si>
    <t>1.ЕСЕ Барања за документи за Програмски задачи за 2021 година</t>
  </si>
  <si>
    <t>Јавна здравствена установа – Центар за јавно здравје – Велес</t>
  </si>
  <si>
    <t>Јавна здравствена установа – Центар за јавно здравје – Битола</t>
  </si>
  <si>
    <t>Јавна здравствена установа – Центар за јавно здравје – Охрид</t>
  </si>
  <si>
    <t xml:space="preserve">1.Охрид СОС 23.01.2020
</t>
  </si>
  <si>
    <t xml:space="preserve">1.Охрид СОС 10.02.2021                                                                                                                                                         2.Здружение за еманципација, солидарност и еднаквост на жените ЕСЕ  16.03.2021
 3.Здружение за еманципација, солидарност и еднаквост на жените ЕСЕ  08.04.2021
</t>
  </si>
  <si>
    <t xml:space="preserve">1.Охрид СОС 01.02.2022                                                                                                                                                                                                                                                   2.Здружение за еманципација, солидарност и еднаквост на жените ЕСЕ  07.03.2022
</t>
  </si>
  <si>
    <t>Јавна здравствена установа – Центар за јавно здравје -Тетово</t>
  </si>
  <si>
    <t>1.Барање на информации за извршените задачи во врска со Програмата за рана детекција на карцином на грло на матка за 2019г поднесено од Здружение за еманципација ,солидарност и еднаквост на жените ЕСЕ Скопје                                                                                                                                                                                                                                                                                                                                                                                                                     2.Барања за добивање податоци за одредени заболувања на регионот што го покрива ЦЈЗ Тетово ,поднесени од студенти за изработка на трудови.                                                                                                                                                                                                                                                                         3.Барање на здружение на граѓани(центар за граѓански комуникации)  за информации во врска со јавни набавки -2018г.(набавка на возило)</t>
  </si>
  <si>
    <t>1.Барање на информации за извршените задачи во врска со Програмата за рана детекција на карцином на грло на матка за 2020г поднесено од Здружение за еманципација ,солидарност и еднаквост на жените ЕСЕ Скопје                                                                                                                                                                                                                   2.Мислење од Народен правобранител на РСМ со задолжение да се известат матичните гинеколози за одредени пропусти во спроведување на програмата за рана детекција на карцином на грло на матка                                                                                                                                                                                                                                   3.Барања за добивање податоци за одредени заболувања на регионот што го покрива ЦЈЗ Тетово ,поднесени од студенти за изработка на трудови.</t>
  </si>
  <si>
    <t>1.Барање на информации за извршените задачи во врска со Програмата за рана детекција на карцином на грло на матка за 2021г поднесено од Здружение за еманципација ,солидарност и еднаквост на жените ЕСЕ Скопје                                                                                                                                                                                                         2.Барање на здружение на граѓани(центар за граѓански комуникации)  за информации во врска со јавни набавки -2021г.(набавка на пелети)                                                                                                                                               3.Барања за добивање податоци за одредени заболувања на регионот што го покрива ЦЈЗ Тетово ,поднесени од студенти за изработка на трудови.                                                                                                                                      4.Барање од Државен завод за статистика  - Тетово за добивање на податоци потребни за истражувањето за трошоци за заштита на животна средина за 2021г</t>
  </si>
  <si>
    <t>Јавна здравствена установа – Центар за јавно здравје – Штип</t>
  </si>
  <si>
    <t>1 Информации во врска со Програмата за рана детекција на малигни заболувања-компонента рак на грло на матка за 2019 година</t>
  </si>
  <si>
    <t>1 Информации за структурата и надоместоците на членовите на УО и НО за 2018, 2019 и 2020</t>
  </si>
  <si>
    <t>1 Информации во врска со Програмата за рана детекција на малигни заболувања-компонента рак на грло на матка за 2021 година</t>
  </si>
  <si>
    <t>Јавна здравствена установа – Центар за јавно здравје – Кочани</t>
  </si>
  <si>
    <t>КЛИНИКИ И КЛИНИЧКИ ЦЕНТРИ:</t>
  </si>
  <si>
    <t>ЈУ од областа на здравството за потребите на јавните здравствени установи универзитетски клиники, завод и ургентен центар-Скопје</t>
  </si>
  <si>
    <t>ЈЗУ Универзитетска клиника за дерматологија-Скопје</t>
  </si>
  <si>
    <t xml:space="preserve">1.) Записник од состанок на Стручен Колегиум одржан на 27.11.2019 ;  и  2.) Записник од состанок на стручен колегиум одржан на 24.11.2019
1.) Понуди на фирми од кои клиниката набавувала лична заштитна опрема (односно маски од било каков вид, ракавици од било каков вид, очила, визири, мантили, итн) во период од 01.03.2020 до 31.05.2020; и  2.) Вклучително и сертификати од производителите за лична заштитна опрема која министерството ја набавило од фирмите добавувачи во ситиот период од 01.03.2020 до 31.05.2020
1.) Прашалник за институционалона меморија; 2.) Прашалник за управни и надзорни одбори; 3.) Прашалник за структура и организација на јавниот сектор на вработени за 2017, 2018 и 2019 год.; 4.) Прашалник и табела со податоци за проесечна месечна плата по работни места/звања на вработените во инстутицијата за 2019 година.
</t>
  </si>
  <si>
    <t xml:space="preserve">1.)Прв дел еден: Прашалник за структура и организација на јавниот сектор на вработени за 2018, 2019 и 2020 год. ; Дел два: Практики за комуникација со јавноста, внатрешно пријавување и придонес кон целите на одржлив развој на ОН за 2018, 2019 и 2020 год.  2.) Прашалник за управни и надзорни одбори  и 3.) Прашалник и табела со податоци за проесечна месечна плата по работни места/звања на вработените во инстутицијата за 2020 (да се земе последниот месец од годината).
2. Да се достават следните податоци за периодот од 01.10.2020 до 31.03.2021 година:                                                                       - Број на хоспитализирани пациенти со КОВИД19; Вкупен број на болнички денови по пациенти со КОВИД19; Број на починати пациенти од КОВИД19; Број на пацинети на кислородна поддршка; Број на пациенти на вентилаторна (респираторна) поддршка;  Број на ангажиран медицински персонал (поединечно: лекари, со податок за нивната специјалност, медицински сестри и болничари) за пациенти со КОВИД19; Потрошена количина на лекот Enoxaparin (Клексан) за пациенти со КОВИД19; Потрошена количина на кислород за пациенти со КОВИД19; Број на потрошени маски за кислородна поддршка за пациенти со КОВИД19; Број на користени апарати за вентилаторна поддршка (респиратори).
</t>
  </si>
  <si>
    <t>ЈЗУ Клиничка болница„д-р Трифун Пановски“-Битола</t>
  </si>
  <si>
    <t>1.податоци за пациенти и медицински материјали</t>
  </si>
  <si>
    <t>1.Податоци за пациенти и медицински материјали (КОВИД-19).</t>
  </si>
  <si>
    <t>1.Податоци за пациенти и медицински прегледи 2.податоци за медицински производи.</t>
  </si>
  <si>
    <t>ЈЗУ Универзитетска клиника за торакална и васкуларна хирургија- Скопје</t>
  </si>
  <si>
    <t>ЈЗУ Универзитетска клиника за ендокринологија,дијабетес и метаболички болести-Скопје</t>
  </si>
  <si>
    <t>ЈЗУ Универзитетска клиника за трауматологија,ортопедски болести,анестезија,реанимација,интензивно лекување и ургентен центар</t>
  </si>
  <si>
    <t>Согласно Законот за слободен пристап до информации од јавен карактер, во 2021 година имавме добиено 1 (едно) барање кое се однесуваше на состојбата со COVID-19 за период од 01.10.2020 година до 31.03.2021 година, а во врска со тоа: колку вкупно хоспитализирани пациенти имало на клиниката заболени од COVID -19; вкупен број на болнички денови на пациентите со COVID-19; број на починати пациенти од COVID-19; број на пациенти на кислородна поддршка; број на пациенти на вентилаторна (респираторна) поддршка; број на ангажиран медицински персонал (лекари, медицински сестри и болничари); потрошена количина на лекот Клексан за пациентите со COVID-19; потрошена количина на кислород за пациентите со COVID-19; број на потрошени маски за кислородна поддршка и број на користени апарати за вентилаторна поддршка (респиратори) за пациентите со COVID-19.</t>
  </si>
  <si>
    <t>ЈЗУ Универзитетска клиника за ревматологија – Скопје</t>
  </si>
  <si>
    <t>ЈЗУ Универзитетска клиника за психијатрија – Скопје</t>
  </si>
  <si>
    <t>ЈЗУ Универзитетска клиника за детски болести- Скопје</t>
  </si>
  <si>
    <t>1. Дали имате систем на заедничко електронско чување на кои работите секојдневно во Вашата институција?                                                                                                                                                                                                                     2.Каде ги чувате (зачувувате електронски) документите на кои  работат секојдневно вработените во Вашата институција?                                                                                                                                                                                                      3.На заеднички фолдер (public, share...)                                                                                                                                                                                                                                                                                                                                                              4.Кој има пристап на заедничкиот фолдер (public, share...) до документите на вашата институција                                                                                                                                                                                                                                            5.Доколку на вработените им е овозможен пристап на вработените до институцијата, што може да прави со документот                                                                                                                                                                                                   6.Дали постојат интерни процедури или други правила со кои се уредува споделувањето на знаењето (информациите) во вашата институција?                                                                                                                                                                7.Ако да, ве молиме наведете кои                                                                                                                                                                                                                                                                                                                                                                          8.Ве молиме наведете го бројот на членови на управниот и надзорниот одбор                                                                                                                                                                                                                                                                                                                         9.Ве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10.Ве молиме да посочите на кој начин ги исплаќате членовите на УО и/или НО                                                                                                                                                                                                                                                                               11.Ве молиме да ни доставите информација за висината на паричниот надомест кој го добива секој член од управниот односно надзорниот одбор                                                                                                                                                                                                                                                      12.Ве молиме назначете на колку години се врши изборот на членовите на Управниот одбор                                                                                                                                                                                                                                                                     13.Кои и какви критериуми имате воспоставено за избор на членовитe на управен и надзорен одбор? Ве молиме наведете ги поединечно критериумите за избор (пр. години искуство, образование и сл)                                                          14.Ве молиме наведете како се врши изборот на членови на управен одбор и надзорен одбор?                                                                                                                                                                                                                                                        15. Доколку има соодветна регулатива, упатете не на соодветниот документ  (или доставете го во прилог)                                                                                                                                                                                                                                    16.Ве молам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17.Број на лица со заснован работен однос во Вашата институција (со полно работно време и со платени придонеси), согласно ЗАС или ЗВЈС и ЗРО                                                                                                                                                18.Број на админстративни службеници со заснован работен однос во Вашата институција                                                                                                                                                                                                                                                       19.Број на даватели на услуги со заснован работен однос во Вашата институција                                                                                                                                                                                                                                                                          20.Број на овластени службени лица со заснован работен однос во Вашата институција                                                                                                                                                                                                                                                               21.Број на помошно-технички лица со заснован работен однос во Вашата институција                                                                                                                                                                                                                                                                  22.Број на вработени кои заминале од Вашата институција по пат на мобилност во други институции и органи на државна управа                                                                                                                                                                                 23.Број на лица на кои им прекинал работниот однос во Вашата институција по основ на навршена старосна граница за пензија                                                                                                                                                                                     24.Број на лица на кои им прекинал работниот однос во Вашата институција по било кој друг основ                                                                                                                                                                                                                                          25.Број на спроведени дисциплински постапки против вработени во Вашата институција                                                                                                                                                                                                                                                                                                                                 26.Број на унапредени вработени преку интерен оглас                                                                                                                                                                                                                                                                                                                             27.Колку средства наплатила клиниката од МЗ по Програмата за активна заштита на мајките и децата за 2019 за направен скрининг за хипотиреоза, метаболен скрининг кај сомнителни случаи за метаболни заболувања и скрининг за ЦФ? Износот на ненаплатени средства наведете го за секој скрининг поединечно.                                                                                                                                                                                                                28.Доставете ни копија од извештај за спроведена промоција на светската недела на доењето во 2019                                                                                                                                                                                                                                     29.На колкав број новороденчиња им е направен скрининг за хипотиреоза, метаболен скрининг кај сомнителни случаи за метаболни заболувања и скрининг за ЦФ во 2019? Бројот да се наведе поединечно.                                            30.Колкав број на едукативни работилници за патронажни сестри и превентивни тимови за доење се реализирани согласно програмата за мајка и дете за 2019? Бројот на работилници да се подели по општини. 31.Број на здравствени работници кои присуствивале на едукативните работилници. Бројот на здравствени работници поделете го по здравствени установи од која тие доаѓаат и служба во која тие работат.                                                32.Копија од фактури до МЗ за скрининг за хипотиреоза, метаболен скрининг на новородени, скрининг за ЦФ, промоција за недела на доењето, едукативни работилници за патронажни сестри и превентивни тимови за значење на доењето.                                                                                                                                                                                                                                                                                                                                                                         33.Вклучително и сертификати од производителите за лична заштитна опрема која министерството ја набавило од фирмите добавувачи во истиот период од 01.03.200 до 31.05.2020</t>
  </si>
  <si>
    <t>1.Кои лекови - хормон за раст се користат во клиниката, а потекнуваат од паралелен увоз на лекови                                                                                                                                                                         2.Од која веледрогерија се набавени истите                                                                                                                                                                                                                                                                3.Врз основа на кој склучен договор и која јавна набавка (распишана од клиниката) од 2011 до достава на одговор                                                                                                          4.Количини и број на серии на секој лек кој потекнува од паралелен увоз на лекови                                                                                                                                                                                               5.Табеларен приказ на структура и организација на вработените по професија                                                                                                                                                                       6.Практики за комуникација со јавноста, внатрешно пријавување, и придонес кон целите на одржлив развој на ОН (табеларен приказ)                                                                             7.Број на членови на УО и надзорен одбор                                                                                                                                                                                                                                                                  8.Да се пополни табела според етничка припадност и степен на образование на членовите на управниот и надзорниот одбор со впишување точен број                                       9.Да се посочи на кој начин се исплаќаат членовите на УО / НО                                                                                                                                                                                                                      10.Да се достави информација за висината на паричниот надомест кој го добива секој член од управниот односно надзорниот одбор                                                                                                 11.Да се назначи на колку години се врши изборот на членовите на УО                                                                                                                                                                                                      12.Кои и какви критериуми имате воспоставено за избор на членовите на управниот и надзорниот одбор?Да се наведат поединечно критериумите за избор.                                  13.Да се наведе како се врши избор на членови на УО и НО.Доколку има соодветна регулатива да се наведе документот.                                                                                                                  14.Да се наведе износот на плата на раководното лице, и наведете го износот на плата и начинот на пресметка на плата                                                                                                                                                         15.Да се наведат групите на вработени? (заокружување)                                                                                                                                                                                                                                     16.Со кој пропис се утврдени платите на вработените?                                                                                                                                                                                                        17.Дали платите на вработените се утврдуваат со (коефициенти, бодови, др)                                                                                                                                                                                          18.Да се пополни табела за плати на вработените во јавниот сектор.                                                                                                                                                                                                              19.Копија од фактури до МЗ за скрининг за хипотиреоза, метаболен скрининг на новородени, скрининг за ЦФ, промоција за недела на доењето, едукативни работилници за патронажни сестри и превентивни тимови за значење на доењето.                                                                                                                                                                           20.Копија од извештаи за 2020 во прилог на фактурите до МЗ за скрининг за хипотиреоза, метаболен скрининг на новородени, скрининг за ЦФ, промоција за недела на доењето, едукативни работилници за патронажни сестри и превентивни тимови за значење на доењето.                                                                                                                        21.Копија од извод на сметка на УК со приливи по основ на доставени фактури до МЗ по основ на Програмата за активна заштита на мајките и децата во 2020                                                      22.Дали УК има неплатени побарувања од МЗ по основ на Програмата за активна заштита на мајкие и децата за 2020 и колкав е износот?                                                                       23.На колкав број новороденчиња им е направен скрининг за хипотиреоза, метаболен скрининг кај сомнителни случаи за метаболни заболувања и скрининг за ЦФ во 2020? Бројот да се наведе поединечно..                                                                                                                                                                                                                                                              24.Колку средства наплатила клиниката од МЗ по Програмата за активна заштита на мајките и децата за 2020 за направен скрининг за хипотиреоза, метаболен скрининг кај сомнителни случаи за метаболни заболувања и скрининг за ЦФ? Износот на ненаплатени средства наведете го за секој скрининг поединечно. 25.Доставете ни копија од извештај за спроведена промоција на светската недела на доењето во 2020                                                                                                                                                                          26.Колкав број на едукативни работилници за патронажни сестри и превентивни тимови за доење се реализирани согласно програмата за мајка и дете за 2020? 27.Број на здравствени работници кои присуствивале на едукативните работилници. Бројот на здравствени работници поделете го по здравствени установи од која тие доаѓаат и служба во која тие работат.                                                                                                                                                                                                                                                         28.Дали е евидентиран прием на родилка Н. Т. од Охрид, породена во Охрид и транспортирана на клиника.                                                                                                                            29.Колку време траело лекувањето?                                                                                                                                                                                                                                                                       30.Каков бил резултатот од лекувањето ?                                                                                                                                                                                                                                                  31.Дали се отпуштени пациентката и новороденчето?                                                                                                                                                                                                                                    32.Број на хоспитализирани пациенти со КОВИД – 19 ?                                                                                                                                                                                                                       33.Вкупен број на болнички денови на пациентите со КОВИД – 19 ?                                                                                                                                                                                                         34.Број на починати пациенти од КОВИД – 19 ?                                                                                                                                                                                                                                             35.Број на пациенти на кислородна подршка?                                                                                                                                                                                                                                                 36.Број на пациенти на вентилаторна (респираторна) подршка?, Број на ангажиран медицински персонал (поединечно: лекари, со податок на нивната специјалност; медицински сестри и болничари за пациентите со КОВИД – 19?                                                                                                                                                                                                               37.Потрошена количина на лекот Enoxaparin (Клексан) за пациентите со КОВИД – 19 ?, Потрошена количина на кислород за пациентите со КОВИД – 19 ?                                        38.Број на потрошени маски за кислородна подршка за  пациентите со КОВИД–19 ?                                                                                                                                                                                         39.Број на користени апарати за вентилаторна подршка (респиратори)?                                                                                                                                                                                                  40.Да се достават точни податоци за службените лица во листата на иматели на информации                                                                                                                                                                     41.Да се достават податоци за пациент Л.В. За применет нестручен медицински зафат и третман од надлежен лекар</t>
  </si>
  <si>
    <t>1.Дали пациентот И. Б. бил / е  хоспитализиран на клиника? Дали имал придружник мајка и во кој период?                                                                                                          2.Копија од фактури до МЗ за скрининг за хипотиреоза, метаболен скрининг на новородени, скрининг за ЦФ 3.Доставете ни копија од извештај за скрининг за хипотиреоза, метаболен скрининг на новородени, скрининг за ЦФ 4.Копија од извод на сметка на УК со приливи по основ на доставени фактури до МЗ                                                                          5.Дали УК има неплатени побарувања од МЗ                                                                                                                                                                6. На колкав број новороденчиња им е направен скрининг за хипотиреоза, метаболен скрининг кај сомнителни случаи за метаболни заболувања и скрининг за ЦФ                                                                                                                                                                7. Колку средства наплатила клиниката од МЗ  за направен скрининг за хипотиреоза, метаболен скрининг кај сомнителни случаи за метаболни заболувања и скрининг за ЦФ? Износот на ненаплатени средства наведете го за секој скрининг поединечно.                                                                                                                                                                                       8.Дали пациентот Ѓ. И. било примено на клиника и оригинал од целата медицинска документација.                                                                                                                  9.Барање на медицинска документација за дете / пациент Е. Н.</t>
  </si>
  <si>
    <t>ЈЗУ Универзитетска клиника за пулмологија и алергологија – Скопје</t>
  </si>
  <si>
    <t xml:space="preserve">                                           /</t>
  </si>
  <si>
    <t xml:space="preserve"> 1. Податок за починато лице                                                                                                2. Податоци за јавна набавка                                                                                                    3. Податок за починато лице </t>
  </si>
  <si>
    <t xml:space="preserve"> 1.Податоци за јавна набавка </t>
  </si>
  <si>
    <t>ЈЗУ–Универзитетска клиника по хируршки болести „Св.Наум Охридски“-Скопје</t>
  </si>
  <si>
    <t>ЈЗУ Клиника за кардиологија-Скопје</t>
  </si>
  <si>
    <t xml:space="preserve">1.Увид во понуди на фирми од кои клиниката набавувала заштитна  опрема во 2020 год и сертификати.
</t>
  </si>
  <si>
    <t xml:space="preserve">1. Информации за термин за прегледи и процедури </t>
  </si>
  <si>
    <t xml:space="preserve">1. Увид во архитектонски план на клиниката </t>
  </si>
  <si>
    <t>ЈЗУ Клиничка болница-Тетово</t>
  </si>
  <si>
    <t>Јавна здравствена установа Универзитетски стоматолошки клинички центар „Свети Пантелејмон„-Скопје</t>
  </si>
  <si>
    <t>1.Детална техничка спец. на хартија за печатење, цена, количина на набевена хартијаза печатење, вредност на договор.</t>
  </si>
  <si>
    <t>Јавна здравствена установа-Клиника за хирургија на лице,вилици и врат- маскилофацијална хирургија-Скопје</t>
  </si>
  <si>
    <t>1. барање од 02.06.2020 год. информација за набавка на лична заштитна опрема за период од 01.03.2020 до 31.05.2020 год.</t>
  </si>
  <si>
    <t xml:space="preserve">1.барање бр. 0302-13/1 од 24.02.2021во врска со групи на вработени и со кои прописи се регулирани платите
2. барање бр. 0302-13/2 од 24.02.2021 во врска со структура и организација на вработените во Јавната Здравствена Установа
3.барање бр. 0302-13/3 од 24.02.2021 информација за именување на членови и исплата на Управниот одбор
</t>
  </si>
  <si>
    <t>Јавна здравствена установа – Клиника за пластична и реконструктивна хирургија-Скопје</t>
  </si>
  <si>
    <t>1.Барање за достава на РТГ снимки                                                                                                                                                                                                      2.Барање за увид во записникот на Комисијата за спречување на ширење на инфекција со COVID-19 При ЈЗУ Универзитетска клиника за пластична и реконструктивна хирургија</t>
  </si>
  <si>
    <t>1.Податокот за количината на потрошен кислород за период од 01.10.2020 до 31.03.2021                                                                        2.Барање на фотокопија од склучени договори со фирми за набавка на храна за пациенти 3.Барање на податок во врска со извршена хируршка интервенција</t>
  </si>
  <si>
    <t>ЈЗУ Универзитетска клиника за очни болести-Скопје</t>
  </si>
  <si>
    <t>Јавна здравствена установа Универзитетска клиника за гинекологија и акушерство-Скопје</t>
  </si>
  <si>
    <t>Јавно Здравствена Устанонова- Клиника за Гастроентерохепатологија-Скопје</t>
  </si>
  <si>
    <t xml:space="preserve">1.Број на хоспитализирани пациенти                                                                                               2.Вкупен број на болнички денови 
3.Број на починати пациенти од КОВИД 19 
4.Број на пациенти на кислородна поддршка 
5.Број на ангажиран персонал за третман и нега на пациенти со Ковид 19
6.Потрошена количина на лекот Enoxaparine (Clexane) за пациенти со Ковид  19
7.Број на потрошени маски за кислородна подршка за пациентите со Ковид 19
8.Дали на клиника  се користеа апарати за вентилаторна подршка (респиратори) за пациенти соКовид 19.
</t>
  </si>
  <si>
    <t>ЈЗУ Универзитетска клиника за неврологија</t>
  </si>
  <si>
    <t>1.Барање за достава на документација набавка на лична заштитна опрема.</t>
  </si>
  <si>
    <t>1.Податоци за Ковид состојба (хоспитализирани пациенти, потрошена количина за клислород и слично).</t>
  </si>
  <si>
    <t xml:space="preserve"> 1.Барање за достава на документација за јавна набавка на фотокопир хартија.</t>
  </si>
  <si>
    <t>ЈЗУ Универзитетска клиника за уво,грло и нос</t>
  </si>
  <si>
    <t xml:space="preserve">1.Дали имате систем на заедничко електронско чување на кои работите секојдневно во Вашата институција: Каде ги чувате (зачувувате електронски) документите на кои работат секојдневно вработените во Вашата институција.Кој има пристап на заедничкиот фолдер (public, share...) до документите на вашата институција.Доколку на вработените им е овозможен пристап на вработените до институцијата, што може да прави со документот. Дали постојат интерни процедури или други правила со кои се уредува споделувањето на знаењето (информациите) во вашата институција
2.Податоци за управниот и надзорниот одбор наведете го бројот на членови на управниот и надзорниот одбор,етничката припадност и степенот на образование на членовите на управниот и надзорниот одбор
3.на кој начин ги исплаќате членовите на УО и/или НО висината на паричниот надомест кој го добива секој член од управниот односно надзорниот одбор на колку години се врши изборот на членовите на Управниот одбор
4.Кои и какви критериуми имате воспоставено за избор на членовитe на управен и надзорен одборкако се врши изборот на членови на управен одбор и надзорен одбор,износот на плата на ракоодното лице на вашата институција 
5.Податоци за вработувања Број на лица со заснован работен однос во Вашата институција (со полно работно време и со платени придонеси), согласно ЗАС или ЗВЈС и ЗРО.Број на админстративни службеници со заснован работен однос во Вашата институција.Број на даватели на услуги со заснован работен однос во Вашата институција.Број на овластени службени лица со заснован работен однос во Вашата институција.Број на помошно-технички лица со заснован работен однос во Вашата институција.Број на лица ангажирани во Вашата институција со договори преку Агенција за привремени вработувањa.Број на лица со друг вид договори за повремено или привремено вршење на услуги или авторски договори (засновани помеѓу лицето и Вашата институција).Број на лица со договори на определено време 
6.Вкупен број на нововработени лица во вашата институција, по години (со заснован работен однос, на определено и неопределено време)
7.Број на вработени преземени по пат на мобилност (преземање) од други институции или органи на државна управа
8.Број на вработени кои заминале од Вашата институција по пат на мобилност во други институции и органи на државна управа .Број на лица од Вашата институција кои се наоѓаат на трансфер листата на можни преземања .Број на лица на кои им прекинал работниот однос во Вашата институција по основ на навршена старосна граница за пензија.Број на лица на кои им прекинал работниот однос во Вашата институција по било кој друг основ .Број на спроведени дисциплински постапки против вработени во Вашата институција.Број на унапредени вработени преку интерен оглас.Број на вработени со прекинат работен однос поради негативни оценки.Број на покренати второстепени постапки за повреда на право од работен однос кои се водат против ваши одлуки/решенија.Број на постапки против кои вработените имаат покренато судски спор за повреда на работен однос пред надлежен суд
9.Дали имате направено функционална анализа во институцијата во периодот 2017-2020?. 
10.Прашалник за платиГрупи на вработени во вашата институција 
Со кој пропис се утврдени платите на вработените во вашата институција 
Дали платите на вработените во вашата институција се утврдуваат во бодови, коефициент, паричен износ (денари) или друго
Бруто износ на плата на вработените по профили и групи на вработени
</t>
  </si>
  <si>
    <t>1.Прашалник за плати Групи на вработени во вашата институција Со кој пропис се утврдени платите на вработените во вашата институција .Дали платите на вработените во вашата институција се утврдуваат во бодови, коефициент, паричен износ (денари) или друго.Бруто износ на плата на вработените по профили и групи на вработени.Податоци за вработувања.Број на лица со заснован работен однос во Вашата институција (со полно работно време и со платени придонеси), согласно ЗАС или ЗВЈС и ЗРО.Број на админстративни службеници со заснован работен однос во Вашата институцијаБрој на даватели на услуги со заснован работен однос во Вашата институција.Број на овластени службени лица со заснован работен однос во Вашата институција.Број на помошно-технички лица со заснован работен однос во Вашата институција.Број на лица ангажирани во Вашата институција со договори преку Агенција за привремени вработувањa.Број на лица со друг вид договори за повремено или привремено вршење на услуги или авторски договори (засновани помеѓу лицето и Вашата институција).Број на лица со договори на определено време .Вкупен број на нововработени лица во вашата институција, по години (со заснован работен однос, на определено и неопределено време).Број на вработени преземени по пат на мобилност (преземање) од други институции или органи на државна управа.Број на вработени кои заминале од Вашата институција по пат на мобилност во други институции и органи на државна управа .Број на лица од Вашата институција кои се наоѓаат на трансфер листата на можни преземања .Број на лица на кои им прекинал работниот однос во Вашата институција по основ на навршена старосна граница за пензија.Број на лица на кои им прекинал работниот однос во Вашата институција по било кој друг основ .Број на спроведени дисциплински постапки против вработени во Вашата институција.Број на унапредени вработени преку интерен оглас.Број на вработени со прекинат работен однос поради негативни оценки.Број на покренати второстепени постапки за повреда на право од работен однос кои се водат против ваши одлуки/решенија.Број на постапки против кои вработените имаат покренато судски спор за повреда на работен однос пред надлежен суд Дали имате направено функционална анализа во институцијата во периодот 2017-2020?.
2. Практиките за комуникација со јавноста, внатрешното пријавување и придонес кон Целите на одржлив развој на ОН.Колку барања за пристап до информации од јавен карактер беа пристигнати до вашата институција во изминатите три години?Колку и каков вид консултативни јавни средби со граѓани и граѓански сектор сектор има одржано вашата институција во изминатите три години?Колку случаи на заштитено внатрешно пријавување сте имале во изминатите три години во вашата институција и по колку од нив е постапено?Дали стратешките документи на вашата институција (стратегија, план, програма за работа, во било кој дел од нив) изрично се повикуваат на исполнување на некоја од Целите на одржлив развој на Обединетите нации (UN Sustainable Development Goals) и која цел? 
3. Податоци за управниот и надзорниот одбор наведете го бројот на членови на управниот и надзорниот одборетничката припадност и степенот на образование на членовите на управниот и надзорниот одбор на кој начин ги исплаќате членовите на УО и/или НОвисината на паричниот надомест кој го добива секој член од управниот односно надзорниот одборна колку години се врши изборот на членовите на Управниот одборДали здравствената установа има ненаплатени побарувања од МЗ по основа 
4.  Програма за активна заштита на мајките и децата за 2020 година?.Доколку има во колкав износ се ненаплатените побарувања?Доставете ни копија од извод на сметка на здравствената установа, каде се евидентирани сите приливи по основ на доставени фактури до МЗ по основ на Програмата за активна заштита на мајките и децата во 2020 година.
5. Податоци за пациенти заболени од КОВИД-19
Број на хоспитализирани пациенти со КОВИД-19
Вкупен број на болнички денови на пациенти со КОВИД-19
Број на починати пациенти со КОВИД-19
Број на пациенти на кислородна поддршка
Број на пациенти на вентилаторна (респираторна) поддршка
Број на ангажиран медицински персонал (поединечно:лекари, со податок за нивната специјалност; медицински сестри и болничари) за пациентите со КОВИД-19
Потрошена количина на лекот Enoxaparin (Clexana) за пациентите со КОВИД-19
Потрошена количина на кислород за пациентите со КОВИД-19
Број на потрошени маски за кислородна поддршка за пациентите со КОВИД-19
Број на користени апарати за вентилаторна поддршка (респиратори)
6. Податоци за набавена лична заштитна опрема</t>
  </si>
  <si>
    <t xml:space="preserve">1.Податоци за проектот “пилот скрининг на слух на новороденчиња“
На колкав број новороденчиња им е направен пилот скрининг за новороденчиња во 2021 година.
Доставете ни копија од фактури кои здравствената установа во 2021 година ги има доставено до МЗ на РСМ за спроведување на пилот скрининг за новороденчиња согласно Програмата за активна здравствена заштита на мајки и деца за 2020 година.
Доставете ни копија од Извештаите кои здравствената установа во 2021 година ги има доставено до МЗ на РСМ за спроведување на пилот скрининг за новороденчиња согласно Програмата за активна здравствена заштита на мајки и деца за 2020 година.
Дали здравствената установа има ненаплатени побарувања од МЗ по основа Програма за активна заштита на мајките и децата за 2021 година?.Доколку има во колкав износ се ненаплатените побарувања?
Доставете ни копија од извод на сметка на здравствената установа, каде се евидентирани сите приливи по основ на доставени фактури до МЗ по основ на Програмата за активна заштита на мајките и децата во 2021 година.
</t>
  </si>
  <si>
    <t>ЈЗУ Универзитетска клиника за нефрологија</t>
  </si>
  <si>
    <t xml:space="preserve">1.Центар за управување со промени:  1.Институционална меморија ( дали постои систем за заедничко електронско чување на документите, каде се чуваат истите  дали на заеднички фолдер, кој има пристап до нив, дали постојат за тоа интерни процедури и сл.); 2. Управни и надзорни одбори ( по образование и етничка припадност, начинот на исплата на членовите на управниот одбор, висината на надоместокот по години, нивниот мандат и критериуми за избор, износ на плата на директор ); 3. Податоци за бр. на вработени за 2017, 2018 и 2019 година (посебно за даватели на услуги, административни сл. и помошно технички лица.За истиот период бр. на нововработени, пензионирања и  престанок по друг основ, унапредувања; 4.Плати и други надоместоци по колективен договор за вработените по работни места/звања.                                                                               2Давид Илиевски 1. Понудите на фирмите од кои клиниката набавувала лична заштитна опрема (односно маски од било каков вид, ракавици од било каков вид, очила визири, мантили итн) во период од 01.03.2020 до 31.05.2020 година.2. Вклучително и сертификатите од производителите за лична заштитна опрема која министерството ја набавило од фирмите добавувачи во истиот период од 01.03.2020 до 31.05.2020 година. 
</t>
  </si>
  <si>
    <t>1. Центар за управување со промени:  1. Податоци и пополнета табела за просечна месечна плата по работни места/звања на вработените (назив на работно место, категоризација, коефициент на сложеност, износ на коефициентот, дел од плата според ниво, по основ на раководење и одговорност,  стаж, посебни услови, ноќна работа, исклучителна компонента, вкупна бруто плата). 2. Податоци и информации за 2018, 2019 и 2020 година  за: Структура  и организација ( број на вработени со полно работно време посебно за даватели на услуги, административни сл. и помошно технички лица.За истиот период бр. на нововработени, лица со договор на определено време, превземања,   пензионирања,  престанок по друг основ и унапредувања ) и  Практики за комуникација со јавноста, внатрешно пријавување и придонес кон Целите на одржлив развој на ОН ( колку барања се пристигнати за пристап до иинформации од јавен карактер ). 3. Податоци за Управниот одбор, за бројот на членови на Управниот одбор, за етничката припадност и степенот на образование на членовите, начинот на исплата на членовите, висината на паричниот надоместок кој го добиваат членовите на управниот одбор, на колку години се врши избор на членовите на управниот одбор, кои и какви критериуми има воспоставено за избор на членовите на управниот одбор, како се врши изборот на членовите и податок за износот на плата на раководно лице и начинот на пресметка на платата.                                                                                                                                                                                                                                                                           2.Здружение на бубрежно болни граѓани Ренална Поддршка Кавадарци: Колку пациенти има на дијализа;  Колку пациенти се на хемодијализа а колки на перитонеална дијализа; Според возраста колку години има најмладиот, а колку најстариот пациент;  Колкава е бројката на пациенти кои се долги години на дијализа (повеќе од 5 години);  Колку пациенти сакаат да се трансплантираат;    Колкумина од нив имаат жив донор;  олку се на листа за кадаверична трансплантација;  Колку пациенти се трансплантирале до сега;  Колку пациенти после трансплантација се вратиле на дијализа;  Број на починати пациенит кои одат на дијализа; Број на починати трансплантирани болни;                                                                                                                                                                                                                                                                    3.Здружение на граѓани Центар за граѓански комуникации:Број на хоспитализирани пациенти со КОВИД-19, Вкупен број на болнички денови на пациентите со КОВИД-19; Број на починати пациенти со КОВИД-19; Број на пациенти на кислородна подршка и на вентилаторна (респираторна) поддршка; Број на ангажиран медицински персонал (поединечно: лекари-со податок за нивна специјалност; медицински сестри и болничари) за пациентите со КОВИД-19; Потрошена количина на лекот Enoxaparin (Клексан) за пациентите со КОВИД-19, Потрошена количина на кислород за пациентите со КОВИД-19, Број на потрошени маски за кислородна поддршка за пациентите со КОВИД-19, Број на користени апарати за вентилаторна поддршка (респиратори).</t>
  </si>
  <si>
    <t>ЈЗУ Универзитетска Клиника за хематологија-Скопје</t>
  </si>
  <si>
    <t xml:space="preserve">1.Пристигнато барање од страна на Акционерско друштво за осигурување до клиника за хематологија кое се однесува за увид во медицинско досие на пациент.                                                                                                                                                                                                                                  2.Пристигнато барање од страна на новинар кое се однесува на понуди на фирми од кои клиниката набавувала лична заштитна опрема (маски од било каков вид, ракавици од било каков вид,очила, везири,мантили и.т.н.) во периодот од  01.03.2020 до 31.05.2020 и сертификатите од производителите за лична заштитна опрема која клиниката ја набавило од фирмите добавувачи за истиот период.
                                                                                                                                                                                                                                                                                                                                                                                       </t>
  </si>
  <si>
    <t xml:space="preserve">1.Пристигнати три барања од страна на една непрофитна невладина организација. Во првото барање доставена е Табела за пополнување во два дела и ставки. Првиот дел се однесува  на структура и организација на клиниката за 2018, 2019 и 2020 г. Вториот дел се однесува на практиките за комуникација со јавноста, внатрешно пријавување и придонес кон целите на одржлив развој на ОН за 2018, 2019 и 2020 г. Во второто барање доставена е Табела за пополнување со податоци за просечната месечна плата по работни места/  звања на вработените во клиниката за 2019 година. Во третото барање доставена е Табела 
за пополнување со податоци за просечната месечна плата по работни места/звања на вработените во клиниката за 2020 година.
</t>
  </si>
  <si>
    <t xml:space="preserve">1.Пристигнато е барање од Асоцијација во областа на јавните набавки кое се однесува на одерден објавен оглас од страна на клиниката конкретно ставка мантили за е.у. нестерилни изработени од полипропилен со долги ракави елестични манжетни на ракавите со врзување на грбот големина ХL дали е учествувано со документи од некоја од доставените понуди од страна на економскиот оператор Ozberim Tekstil-Турција.                                                                                                       2. Пристигнато е барање од страна на невладино,непрофитно и непартиско здружение на граѓани кое се однесува на спроведена постапка за јавна набавка на Тестови за Covid-19 и реагенси за автоматски коагулометар од страна на 
клиника за хематологија со барање копија на документација од постапката.                                                                                          3.Пристигнато барање од Национална групација кое се однесува на спроведена постапка за јавна набавка од страна на клиниката за одреден економски оператор дали учествувал на огласот со документација и производи од производителот Ozberim Tekstil, Otimed, Ottoman Grup Implant од Турција и од производителот DPTU Lijoteks Grup Dooel-Vratnica.                                                                                                                                                                                                                4.Пристигнато барање од Друштво за генетски истражувања кое се однесува на спроведена постапка за набавка на Лабораториски реагенси и материјали за доставување документацијата за Дел 2 Real time PCR генетски тестови.
</t>
  </si>
  <si>
    <t>ЈЗУ Универзитетска Клиника за неврохирургија-Скопје</t>
  </si>
  <si>
    <t xml:space="preserve">1. број на вработени по профили, број на болнички соби, степен на образовани, полова застапеност, етничка припадност , број на членови на Управен одбор, износ на надомсестоци, број на спроведени  дисциплински постапки </t>
  </si>
  <si>
    <t>ЈЗУ Клиника за детска хирургија-Скопје</t>
  </si>
  <si>
    <t xml:space="preserve">                                       / </t>
  </si>
  <si>
    <t xml:space="preserve"> 1.Наведен е Барателот на информацијата без Предметот/ Содржината на Барањето</t>
  </si>
  <si>
    <t>ЈЗУ Универзитетска клиника за дигестивна хирургија-Скопје</t>
  </si>
  <si>
    <t>ЈЗУ Универзитетска клиника за радиотерапија и онкологија-Скопје</t>
  </si>
  <si>
    <t>ЈЗУ Универзитетска клиника за Урологија-Скопје</t>
  </si>
  <si>
    <t xml:space="preserve">1.Барани се понуди на фирми од кои клиниката набавувала лична заштитна опрема(маски,ракавици,визири, мантили). Барани се сертификати од производителите за личната заштитна опрема.
2.Барање за мислење од страна на етичката комисија на ЈЗУ УК за урологија за апликација на перспективна, мултицентрична, неинтервенциска епидемиолошка студија МАНУАЛ МК
</t>
  </si>
  <si>
    <t xml:space="preserve">1.Барање за анализа за тековната состојба на јавниот сектор (податоци за вработените во нашата институција: плата, работни места, звања); Барање за анализа на структурата и организацијата во јавната администрација; Барање за податоци за управниот одбор
2.Барање информации за постапката за јавна набавка на „Медицински инвентар, опрема, материјали и слично со бр. 05251/2021“
</t>
  </si>
  <si>
    <t>ЈЗУ Универзитетска клиника за Радиологија-Скопје</t>
  </si>
  <si>
    <t>ЈЗУ Клиничка болница – Штип</t>
  </si>
  <si>
    <t>ЈЗУ Универзитетска клиника за Токсикологија- Скопје</t>
  </si>
  <si>
    <t>ЈЗУ Универзитетска Клиника за инфективни болести и фебрилни состојби</t>
  </si>
  <si>
    <t>СПЕЦИЈАЛНИ БОЛНИЦИ:</t>
  </si>
  <si>
    <t>ЈЗУ Специјална болница по гинекологија и акушерство „Мајка Тереза“-Скопје</t>
  </si>
  <si>
    <t xml:space="preserve">1.Податоци за преземени лица од Министарството за политички систем и односи меѓу заедниците
2.Копија од тендерска документација за набавка на современи контрацептивни средства                                                                       3.Број на бесплатни породувања на жени кои не се осигурани и лица без лична идентификација                                                      4.Број на бесплатни Лабораториски прегледи на жени кои не се осигурани и лица без лична идентификација                                5.Дали има ненаплатени побарувања од МЗ                                                                                                                                                       6.Копија од Извештаи доставени до Министесртво за здарвство за извршени активности согласно Програмата за активна здравствена заштита на мајките и децата                                                                                                                                                           7.Фотокопија на фактури кои се доставени до Министерство за здравство за извршени активности согласно Програмата за активна здравствена заштита на мајките и децата за 2019 Програмата за активна здравствена заштита на мајките и децата за 2019                                                                                                                                                                                                                                         8.На колку жени со репетитивни абортуси им се доделени современи контрацептивни средства                                                            9.Колкава количина на контрацептивни средства преку Програмата за активна здравствена заштита на мајките и децата е доделена на жени од социјално ранливи категории за 2019                                                                                                                                                    10.На колку жени од социјално ранливи категории им се доделени современи контрацептивни средства </t>
  </si>
  <si>
    <t>1.На колку жени од социјално ранливи категории им се доделени современи контрацептивни средства                                                                                                               2.Колкава количина на контрацептивни средства преку Програмата за активна здравствена заштита на мајките и децата е доделена на жени од социјално ранливи категории                                                                                                                                             3.На колку жени со репетитивни абортуси им се доделени современи контрацептивни средства и колкава количина                                                                              4.Број на бесплатни Лабораториски прегледи на жени кои не се осигурани и лица без лична идентификација                                                                                                                   5.Број на бесплатни породувања на жени кои не се осигурани и лица без лична идентификација                                                                                                                            6.Фотокопија на фактури кои се доставени до Министерство за здравство за медикаметозен абортус,набавка на современи контрацептивни средства	  7.Копија од Извештаи доставени до Министесртво за здарвство за спроведување на медикаметозен абортус,набавка на современи контрацептивни средства                                                                                    8.Барање за ненаплатени побарувања                                                                                               9.Извод од сметки каде се евидентирани сите приливи по основ на доставени  10.фактури до МЗ по основ на Програма за активна здравствена заштита на мајки и                 деца  11.Копија од тендерска документација за набавка на современи контрацептивни средства</t>
  </si>
  <si>
    <t>ЈЗУ Специјална болница за белодробни заболувања и туберкулоза–„Јасеново“-Велес</t>
  </si>
  <si>
    <t>ЈЗО Специјална болница за ортопедија и траумотологија “Свети Еразмо“-Охрид</t>
  </si>
  <si>
    <t xml:space="preserve">1.Барање информација за годишен извштај за информации од јавен карактер од Агенција за слободен пристап на информации
2.Барање за слободен пристап до информации од Центар за управување со промени 
3.Барање за информации од јавен карактер во врска со постапка за јавна набавка од Центар за граѓанска комуникација - Скопје
</t>
  </si>
  <si>
    <t xml:space="preserve">1.Барање за слободен пристап до информации од Центар за управување со промени
2.Барање за ажурирање на податоци од Агенција за заштита на правото на слободен пристап до информациите од јавен карактер 
</t>
  </si>
  <si>
    <t xml:space="preserve">Барање за пристпа до информации од јавен карактер од Асоцијација на професионалци во јавните набавки во Република Северна Македонија
</t>
  </si>
  <si>
    <t>ПЗУ Клиничка болница „Жан Митрев“-Скопје</t>
  </si>
  <si>
    <t>1.Податоци од медицинско досие (одбиено)</t>
  </si>
  <si>
    <t>1.Податок за лице дали е вработено во ПЗУ Жан Митрев (позитивно одговорено)</t>
  </si>
  <si>
    <t>ЈЗУ Специјална болница за белодробни заболувања и туберкулоза “Лешок“–с.Лешок</t>
  </si>
  <si>
    <t>ПЗУ Специјална болница по гинекологија и акушерство „Плодност“ Битола</t>
  </si>
  <si>
    <t>ПСИХИЈАТРИСКИ БОЛНИЦИ:</t>
  </si>
  <si>
    <t>ЈЗУ Психијатриска болница-Демир Хисар</t>
  </si>
  <si>
    <t>ЈЗУ Психијатриска болница „Скопје„</t>
  </si>
  <si>
    <t xml:space="preserve">1.Барање на информација за број на евидентирани случаи за лица со ментална попреченост како сторители на семејно насилство; како жртви на семејно насилство, број на лица со попреченост како вработени во болницата.                                                                                                    2.Информација за бројот на лица кои се јавиле и се третитарани во болницата со дијагнозите од F-10 до F-16 во периодот од 2018 до 2020 година, за секоја година поединечно по дијагностички ентитет.
</t>
  </si>
  <si>
    <t>Јавна здравствена установа – Психијатриска болница Негорци</t>
  </si>
  <si>
    <t xml:space="preserve">3(три) барања за медицинска дкументација за еден ист пациент
1(едно) барање за Структура на вработени, вработувања, пензионирања, движење на персонал, преземање на вработени, дисциплински постапки, оценување и сл.
1(едно) барање за членови на управен и надзорен одбор, етничка застаппеност, месечен надоместок, начин на плаќање, начин на избор/именување на членовите, критериуми
1(едно) барање за начин на пресметка и висина на плати по различни категории вработени
</t>
  </si>
  <si>
    <t>ОСТАНАТИ ЗДРАВСТВЕНИ УСТАНОВИ:</t>
  </si>
  <si>
    <t>Клиничка болница AЏИБАДЕМ СИСТИНА -Скопје</t>
  </si>
  <si>
    <t>Јавна здравствена установа- Поликлиника на секундарно ниво „Железара“-Скопје</t>
  </si>
  <si>
    <t>Здравствена установа-Поликлиника на универзитетот “Св.Кирил и Методиј“</t>
  </si>
  <si>
    <t>„Санте Плус Гроуп„-Скопје</t>
  </si>
  <si>
    <t>ПЗУ Поликлиника "Медика Плус"</t>
  </si>
  <si>
    <t>ЈЗУ Здравствен дом Липково-с.Липково</t>
  </si>
  <si>
    <t>ЈЗУ Универзитетска клиника Државна кардиохирургија-Скопје</t>
  </si>
  <si>
    <t>Јавна здравствена установа Здравствен дом „Здравје“- Валандово</t>
  </si>
  <si>
    <t>1.Набавка на лична заштитна опрема и сертификати од фирмите</t>
  </si>
  <si>
    <t xml:space="preserve">1.Јавна набавка Ампули со бр.06271/2021
2.Податоци за број, вид на услуги и други податоци за секоја служба по Програма на Министерство за здравство 
3.Податоци за просечна месечна плата на по работни места/звања за 2020 година
4.Податоци за управен/надзорен одбор во институцијата
</t>
  </si>
  <si>
    <t>Јавна здравствена установа- Универзитетска клиника за физикална медицина и рехабилитација-Скопје</t>
  </si>
  <si>
    <t>1.Податоци за просечна месечна плата по работни места/звање на вработените во институцијата за 2019 г.</t>
  </si>
  <si>
    <t>1.Податоци за ОУ И НО, за вработување, за плати 2.Податоци за бројот на пациенти според пол и возраст, Податоци за текот на болеста, и податоци за терапија со која се третирале пациентите.</t>
  </si>
  <si>
    <t>ЈАВНИ ПРЕТПРИЈАТИЈА ВО Р.М.:</t>
  </si>
  <si>
    <t>Ј.П. ЗА КОМУНАЛИИ И В0ДОСТОПАНИСУВАЊЕ:</t>
  </si>
  <si>
    <t>Јавно претпријатие „Комуналец“-Битола</t>
  </si>
  <si>
    <t>1. Цена на услугите за гробишта и гробни места.                                                                                                                         2. Подигнување,орджување, заштита и реконструкција на јавни зелени површини.                                                3. Барање за ветернинарни услуги за постапување со кучиња скитници.                                                                                            4.Доставување на евиденцијаза заловени кучиња во периодод 2020-2022 .</t>
  </si>
  <si>
    <t>Ј.П “Водовод и канализација”-Скопје</t>
  </si>
  <si>
    <t>14-/ат наведено Предмет/ Содржина на Барањето</t>
  </si>
  <si>
    <t>15 -/ат наведено Предмет/ Содржина на Барањето</t>
  </si>
  <si>
    <t>4- /ат наведено Предмет/ Содржина на Барањето</t>
  </si>
  <si>
    <t>Јавно комунално претпријатие „Сарај“-Скопје</t>
  </si>
  <si>
    <t>Јавно комунално претпријатие „Козјак„- Старо Нагоричане</t>
  </si>
  <si>
    <t>Јавно претпријатие за извршување на водостопански дејности Хидросистем „Злетовица„- Пробиштип</t>
  </si>
  <si>
    <t xml:space="preserve"> 1. Статут на претпријатието, Биографија на Директорот на претпријатието, Биографија на членовите на УО, Биографија  на членовите на НО, Надоместоци на членовите на УО и НО во ЈП ХС Злетовица, Листа на информации од јавен карактер со која располага ЈП ХС Злетовица и Годишен план за јавни набавки и сите измени.                                                                                                      2. Прашања од статистички карактер , број на актуелни вработени лица во претпријатието во изминатите три години, број на пензионирани лица, број на лица кои направиле прекин на работниот однос, какви групи на вработени имаме, начинот на кој се исплатува платата на вработените, се бараше брј на членови на УО и НО одбори, нивна етничка застапеност како и нивните месечни примања, потоа платата на раководните лива на институцијата, информации за начинот на чување на документацијата и пристапот на вработените до нив. 3. Копија од Барања за издавање на дозвола за користење на вода за пиење и наводнување и Дозвола за користење на вода за пиење и наводнување кои ЈП ХС Злетовица ги има добиено од МЖСПП. 4. Податоци за ризици од корупција и транспарентност во работењето на институцијата </t>
  </si>
  <si>
    <t xml:space="preserve"> 1. Достава на проекти конфинансирани преку инструментот ,, Инвестициска рамка за Западен Балкан (ВБИФ), '' односно за консултантски услуги за изработка на техничка документација за Фаза2- наводнување и Фаза 3- енергетика, кои консултантски услуги се финансираат од ЕИБ: 1. Тендерска документација подготвена за овие проекти,                                         2. Одлуката за избор на изведувач и склулување договор за овие проекти.  2.Прашањата од статистички карактер,  доставени на нивен готов формулар, се однесуваа на бројот на актуелни вработени лица во претпријатието во изминатите три години, број на пензионирани лица, број на лица кои направиле прекин на работниот однос, какви групи на вработени имаме, начинот на кој се исплатува платата на вработените , се барање број на членови на УО и НО одбори, нивна етничка застапеност како и нивните месечни примања и платата на раководните лица на институцијата. 3. Податоци за акумулација и намена на акумулација Кнежево, податоци за длабочината, зафатнината, неделни и месечни податоци за 10 годишен период за водостојот на акумулацијата, проток на вода од акумулацијата на месечно ниво заз 10 годишен период. </t>
  </si>
  <si>
    <t>Јавно препријатие за комунални дејности „Комуналец“-Кичево</t>
  </si>
  <si>
    <t>ЈПКД „Огражден“-Босилово</t>
  </si>
  <si>
    <t>Јавно претпријатие за комунални дејности „Брегалница“ – Делчево</t>
  </si>
  <si>
    <t xml:space="preserve">1.Податоци за број на вгработени и структура на вработени по пол, етничка припадност, образование                                                                                                                                  2.Податоци за образование и пол на членови на Управен одбор и Надзорен одбор                                                                                                                                                                                  3. Податоци за нови вработувања и престанок на работен однос                                                                                                                                                                                                  4.Податоци за цени на услуги кои ги дава претпријатието </t>
  </si>
  <si>
    <t xml:space="preserve">1.Податоци за број на вгработени и структура на вработени по пол, етничка припадност, образовани                                                                               2.Податоци за образование и пол на членови на Управен одбор и Надзорен одбор </t>
  </si>
  <si>
    <t>Ј.П. „Охридски комуналец„- Охрид</t>
  </si>
  <si>
    <t xml:space="preserve">1.Колкав износ јавното претпријатие има платено за медиумски услуги-рекламирање во периодот 01.01.2018-26.01.2020 година, на кои портали се рекламира и да се достават Договори и фактури по кои е извршено плаќањето                                                                                2. Врз основа на каква одлука или овластување се вршат активности на дел од т.н. Холандски парк? Дали постои предлог-проект или друг план односно документ за уредување на просторот? 2.Зошто од брегот после отстранување на вегетацијата и неколкуте дрвја просторот е порамнет со земја и се поставени исечените стебла, како во линија? 3. Која е намерата на јавното претпријатие односно локалната самоуправа со овој простор? Дали зелениот појас ќе остане или на брегот ќе се прави нова патека? Со цел да нема шпекулации во јавноста, со оглед дека периодов до нас реагираа многумина, стравувајќи дека ќе се сече следно трската или ќе се прават други поголеми интервенции на тој дел, бараме прецизни и конкретни одговори, поткрепени со докази. Јавноста има право да знае а институциите мора да се вистински транспарентни
3.Иако го селектирам и соодветно депонирам отпадот повеќе години, неодамна ми беше споделена информација дека и покрај тоа што има контејнери за различен вид отпад или амбалажа, на крај завршувале на едно место. Затоа се обраќам до јавното комунално претпријатие, со надеж дека овие шпекулации се неточни и дека конкретно ќе ми бидат споделени факти. Бидејќи е Пакомак партнер во процесот , вклучени се во кореспонденцијата.  1. Каде завршува стаклената амбалажа од зелените контејнери кои се наоѓаат на повеќе локации низ Охрид? Кој ги презема, како се транспортираат и дали на крај се рециклираат? Доколку има видео или фото документација на процесот, како визуелен прилог или доказ, Ве молам да доставите. 2. Каде завршува пластичната ПЕТ амбалажа и лименките од жолтите контејнери? Дали дополнително се одделуваат и соодветно рециклираат? Исто така и за оваа амбалажа , доколку има видео или фото документација на процесот, како визуелен прилог или доказ, Ве молам да доставите. 3. Каде завршува хартиената амбалажа од сините кафези? Дали се транспортира до некоја фабрика за хартија како репроматеријал или се рециклира на друго место? Колкав процент од хартиената амбалажа која се фрла во сините кафези може понатаму да се рециклира  односно употребува? 4. Каде завршува старата бела техника и други апарати кои се депонираат во јавното претпријатие? Дали сеуште постои собирање на ваков отпад од домаќинства или можност да се донесе, наместо да се исфрли негде во природа или на несоодветно место? 5. Дали јавното претпријатие планира формирање компостара каде би се депонирал органскиот отпад од општинските граници -од поединци, земјоделци, угостителски објекти и др.? 6. Дали во локалните маркети ќе се постават апарати за рециклирање ПЕТ амбалажа кои беа најавени, со што на некој начин би се поттикнало населението да рециклира и притоа да има одреден минимален бенефит? 7. Дали јавното претпријатие размислило да покрене иницијатива или предлог до основачите на Пакомак, (Пивара Скопје, Прилепска Пиварница, Витаминка, Пелистерка, Магрони , Кодинг, Кожувчанка, Вивакс, Благој Ѓорев, Тиквеш, Стоби) заедно со општина Охрид, Владата на Република Македонија, Министерството за финансии и Министерството за животна средина и просторно планирање, овие компании да добијат даночно олеснување а тие средства да се вложат во дополнителна опрема за селектирање и рециклирање во сите паркови, јавни места, плажи, институции, образовни установи низ Охрид, имајќи предвид дека секоја година се собираат огромни количини отпад расфрлан насекаде? Дополнително, јавното претпријатие, како носител на некој иден проект, кој би се финансирал од тие средства да организира и други стимулативни настани каде нашите сограѓани, особено учениците да се поттикнат да рециклираат и да створат позитивни навики кои ќе бидат поволни кон животната средина.  
</t>
  </si>
  <si>
    <t xml:space="preserve">1.Колкав е бројот на вработени во ЈП Охридски Комуналец, колку од нив се на неопределено работно време, а колку со договор на дело, за период 2020/2021                                                                                                                               2..Во последните 4 години (2018, 2019, 2020 и 2021г), на кои медиуми (ТВ куќи, радио станици, портали, веб страни и останати медиуми), колкави финансиски средства се исплатени од страна на ЈП „Охридски Комуналец". Бараме да се наведе поединечно секој медиум и колкава сума му е исплатена годишно
</t>
  </si>
  <si>
    <t xml:space="preserve">1.Колку нови вработувања на договор и со Решение на НЕОПРЕДЕЛЕНО и преземања од други институции има во ЈП Охридски Комуналец, реализирани во период од 01.Октомври 2021 до 20.Јануари 2022 година. Колку од тие се продолжени договори а колку се ново вклучени?
2.Ве молиме да ни ги доставите следните информации од спроведената постапка за јавна набавка бр.19185/2020: -Детална техничка спецификација на набавената индустриска сол; -Цената која сте ја платиле по тон индустриска сол (со или без ДДВ);    -Количина на набавената индустриска сол; -Вредност на Договорот
3.Во периодот 01.01.2022-31.03.2022, на кои медиуми (ТВ куќи, радио станици, портали, веб страни и останати медиуми), колкави финансиски средства се исплатени од страна на ЈП „Охридски Комуналец". Бараме да се наведе поединечно секој медиум и колкава сума му е исплатена годишно.
</t>
  </si>
  <si>
    <t>Јавно комунално претпријатие „Пазари“-Прилеп</t>
  </si>
  <si>
    <t xml:space="preserve">1.Барање за број на вработени,образование,плата.                                                                                                                                            2.Барање за цени на земјоделски производи.
3.Барање за соодветна правична застапеност 
4.Барање за цени на земјоделски производи
5.Барање за број на склучени договори за закуп на тезги
6.Барање за цени на земјоделски производи
7.Барање за вработување
8.Барање за плати
9.Барање за Управен и Надзорен одбор
</t>
  </si>
  <si>
    <t xml:space="preserve">1.Барање за мандат и членови на Управен и Надзорен одбор.                                                           2.Барања со име и презиме на вработени,образование, договор за работа  </t>
  </si>
  <si>
    <t xml:space="preserve">1.Барање за вработени,образование, висина на плата и преку АПВ                                                                           2.Барање за членови на УО и НО  
</t>
  </si>
  <si>
    <t>Јавно комунално претпријатие „Комуналец“-Свети Николе</t>
  </si>
  <si>
    <t>Јавно комунално претпријатие „Илинден“- општина Илинден</t>
  </si>
  <si>
    <t xml:space="preserve">1. Дали имате систем на заедничко електронско чување на кои работите секојдневно во Вашата институција?
2.Каде ги чувате (зачувувате електронски) документите на кои работат секојдневно вработените во Вашата институција?
3.На заеднички фолдер (public, share...):
4.Кој има пристап на заедничкиот фолдер (public, share...) до документите на вашата институција:
5.Доколку на вработените им е овозможен пристап на вработените до институцијата, што може да прави со документот:
6.Дали постојат интерни процедури или други правила со кои се уредува споделувањето на знаењето (информациите) во вашата институција?
7.Ако да, ве молиме наведете кои.
8.Ве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9.Ве молиме да посочите на кој начин ги исплаќате членовите на УО и/или НО:
10.Ве молиме да ни доставите информација за висината на паричниот надомест кој го добива секој член од управниот односно надзорниот одбор:
11.Ве молам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12.Број на лица со заснован работен однос во Вашата институција (со полно работно време и со платени придонеси), согласно ЗАС или ЗВЈС и ЗРО
13.Број на админстративни службеници со заснован работен однос во Вашата институција
14.Број на даватели на услуги со заснован работен однос во Вашата институција
15.Број на овластени службени лица со заснован работен однос во Вашата институција
16.Број на помошно-технички лица со заснован работен однос во Вашата институција
17.Број на лица ангажирани во Вашата институција со договори преку Агенција за привремени вработувањa
18.Број на лица со друг вид договори за повремено или привремено вршење на услуги или авторски договори (засновани помеѓу лицето и Вашата институција)
19.Број на лица со договори на определено време
20.Вкупен број на нововработени лица во вашата институција, по години (со заснован работен однос, на определено и неопределено време)
21.Број на вработени преземени по пат на мобилност (преземање) од други институции или органи на државна управа
22.Број на вработени кои заминале од Вашата институција по пат на мобилност во други институции и органи на државна управа
23.Број на лица од Вашата институција кои се наоѓаат на трансфер листата на можни преземања (Согласно ЗАС и ЗВЈС) 
24.Број на лица на кои им прекинал работниот однос во Вашата институција по основ на навршена старосна граница за пензија
25.Број на лица на кои им прекинал работниот однос во Вашата институција по било кој друг основ
26.Број на спроведени дисциплински постапки против вработени во Вашата институција
27.Број на унапредени вработени преку интерен оглас
28.Број на вработени со прекинат работен однос поради негативни оценки
29.Број на покренати второстепени постапки за повреда на право од работен однос кои се водат против ваши одлуки/решенија
30.Број на постапки против кои вработените имаат покренато судски спор за повреда на работен однос пред надлежен суд 
31.Дали имате направено функционална анализа во институцијата во периодот 2017-2020?. Ве молиме заокружете
32.Со кој пропис се утврдени платите на вработените во вашата институција (освен административните службеници):
33."4. Дали платите на вработените во вашата институција се утврдуваат во:
А) бодови
Б) коефициенти
В) паричен износ (денари)
Г) друго. Ве молиме наведете
"
34.Ве молиме пополнете ја следната табела за плати за сите групи на вработени во Вашата институција за 2019 година):
35.Информации кои се истакнати, или се објавени од страна на јавното претпријатие, или од локалната самоуправа која го основала:
36.Дали претпријатието има кодекс на однесување/етички кодекс/правилник или друг внатрешен акт што го опфаќа и односот кон корисниците на услугите, транспарентноста и отчетноста? Ако има ве молиме доставете ни примерок и наведете дали е истакнат во просториите за прием на граѓани или шалтерски простории на претпријатието, или евентуално е објавен во информативен билтен на претпријатието.
37."Дали претпријатието (заокружете она што е применливо): 
а) објавува соопштенија за јавност 
б) издава информативен билтен 
в) врши друг облик на информирање на јавноста во врска со претпријатието; наведете што вклучува овој друг облик на информирање:"
38.Дали претпријатието во своите простории или на интерниот информациски систем има истакнато Правилник за заштитено внатрешно пријавување?
39.Дали претпријатието во своите простории или на интерниот информациски систем има објавени основни податоци за контакт со лице овластено за заштитено внатрешно пријавување и тоа (заокружете што има објавено):
40.Дали претпријатието е основач на други претпријатија? Ако е, дали за фирмите чии основач е претпријатието, во просториите за прием на граѓани или шалтерски простории на претпријатието се истакнати, или евентуално се објавени во информативен билтен на претпријатието:
41.Дали го имате воведено стандардот ИСО 9001 за менаџмент со квалитет? Ако одговорот е позитивен, дали во склоп на системот за менаџмент со квалитет го следите задоволството на корисниците на услугите, односно нивното мислење дали сте ги задоволиле нивните барања и очекувања? Опишете како ги следите перцепциите на корисниците на услугите.
42.Дали ги информирате корисниците на услугите за (наведете како за секоја точка посебно како):
43.Како ги информирате корисниците на услугите (за одредени проблеми, прекин во давањето на услугата, промени во условите на давање на услугата, нивните права како корисници на услуги, начин на поднесување приговори)? (пр. преку медиуми, социјални мрежи ((Facebook, Twitter, итн.), веб страници, СМС пораки, други начини...)
44.Дали и како ги консултирате претставниците на корисниците на услугите при утврдување на начинот на давање на услугата, промени на цената и при одлучувањето по поплаки?
45.Дали имате назначено овластено лице или формирано организациона единица за постапување по претставките и предлозите од корисниците на услугите?
46.На кој начин можат корисниците на услугата да поднесат приговор, претставка или предлог? (заокружете што е применливо)
"На кој начин можат корисниците на услугата да поднесат приговор, претставка или предлог? (заокружете што е применливо)
а) Лично (ВО КОЕ РАБОТНО ВРЕМЕ?) 
б) Телефон 
в) Пошта
г) Е-пошта 
д) Веб-сајт
ѓ) Друго (наведете како):"
47.Дали ги информирате корисниците на услугите за нивното право на поднесување приговор, претставка или предлог
48.На што најчесто се однесуваат поплаките/претставките на корисниците на вашите услуги? (набројте ги врвните три до пет области)
49.Како постапувате кога ќе добиете приговор, претставка или предлог од корисник на услугата? Дали постапувањето е уредено со пишана постапка, водич, прирачник, правилник или кодекс?
50.Дали водите евиденција за претставките или предлозите од корисниците на услугите? Што содржи таа? Во колкав рок одговарате на претставките или предлозите?
51.Колкав е бројот на поднесени приговори, претставки или предлози од страна на корисниците на услугите во 2019 г. и како ги категоризирате истите? Колкаво е процентуалното учеството на оние каде што е прифатено барањето или забелешката на корисникот на услугата?
52.Дали доставувате полугодишни извештаи за примените претставки или предлози до МИОА, односно до Државниот управен инспекторат?
</t>
  </si>
  <si>
    <t xml:space="preserve">1.Ве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2.Ве молиме да посочите на кој начин ги исплаќате членовите на УО и/или НО:
3.Ве молиме да ни доставите информација за висината на паричниот надомест кој го добива секој член од управниот односно надзорниот одбор:
4.Ве молам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5.Број на лица со заснован работен однос во Вашата институција (со полно работно време и со платени придонеси), согласно ЗАС или ЗВЈС и ЗРО
6.Број на админстративни службеници со заснован работен однос во Вашата институција
7.Број на даватели на услуги со заснован работен однос во Вашата институција
8.Број на овластени службени лица со заснован работен однос во Вашата институција
9.Број на помошно-технички лица со заснован работен однос во Вашата институција
10.Број на лица ангажирани во Вашата институција со договори преку Агенција за привремени вработувањa
11.Број на лица со друг вид договори за повремено или привремено вршење на услуги или авторски договори (засновани помеѓу лицето и Вашата институција)
12.Број на лица со договори на определено време
13.Вкупен број на нововработени лица во вашата институција, по години (со заснован работен однос, на определено и неопределено време)
14Број на вработени преземени по пат на мобилност (преземање) од други институции или органи на државна управа
15.Број на вработени кои заминале од Вашата институција по пат на мобилност во други институции и органи на државна управа 
16.Број на лица од Вашата институција кои се наоѓаат на трансфер листата на можни преземања (Согласно ЗАС и ЗВЈС) 
17.Број на лица на кои им прекинал работниот однос во Вашата институција по основ на навршена старосна граница за пензија
18.Број на лица на кои им прекинал работниот однос во Вашата институција по било кој друг основ
19.Број на спроведени дисциплински постапки против вработени во Вашата институција
20.Број на унапредени вработени преку интерен оглас
21.Број на вработени со прекинат работен однос поради негативни оценки
22.Број на покренати второстепени постапки за повреда на право од работен однос кои се водат против ваши одлуки/решенија
23.Број на постапки против кои вработените имаат покренато судски спор за повреда на работен однос пред надлежен суд 
24.Дали имате направено функционална анализа во институцијата во периодот 2017-2020?. Ве молиме заокружете
25.Колку барања за пристап до информации од јавен карактер беа пристигнати до вашата институција во изминатите три години?
26."Колку и каков вид консултативни јавни средби со граѓани и граѓански сектор има одржано вашата институција во изминатите три години?
а) консултации за закони/стратегии;
б) планирање на програмите за работа, на буџет;
в) средби за известување за напредок по активности/ проекти и сл,
г) друго."
27.Колку случаи на заштитено внатрешно пријавување сте имале во изминатите три години во вашата институција и по колку од нив е постапено?
28.Дали стратешките документи на вашата институција (стратегија, план, програма за работа, во било кој дел од нив) изрично се повикуваат на исполнување на некоја од 29.Целите на одржлив развој на Обединетите нации (UN Sustainable Development Goals) и која цел?
30. Со кој пропис се утврдени платите на вработените во вашата институција (освен административните службеници):
"4. Дали платите на вработените во вашата институција се утврдуваат во:
А) бодови
Б) коефициенти
В) паричен износ (денари)
Г) друго. Ве молиме наведете"
</t>
  </si>
  <si>
    <t>Јавно комунално претпријатие „Водовод„-нас.Илинден</t>
  </si>
  <si>
    <t>Јавно претпријатие за комунални дејности „Комуналец“-Гостивар</t>
  </si>
  <si>
    <t xml:space="preserve">1. Јавна набавка на Набавка за услуги за ангажирање на работни машини за ископ и други работи при извед. На канализациона линија низ градот и околината бр. 10450/2019.
2. Јавна набавка на Набавка за услуги на асфалт број 05411/2019.
3. Јавна набавка бр.06251/2019  Цената која ја плаќате за печатење на 1 образец за сметка за физички или правни лица и предвидени количини за печатење согласно договорот за вредност на договорот.
4. Јавна набавка бр.04-18/2018 Процент на провизија од износот на бруто надоместокот за отстапените работници од Агенцијата за привремени вработувања и бројот на привремените вработувања предвидени со договор.
5. Цена на вода за правни/физички лица.                                                                                             
6. Број на корисници за вода/транспорт на комунален отпад.                                                                            
7. Висина на цената за собирање и транспоритање на ком. отпад.
</t>
  </si>
  <si>
    <t xml:space="preserve">1.Технички и просторни карактеристики за снабдување со вода за пиење од ЈП.
</t>
  </si>
  <si>
    <t xml:space="preserve">1. Јавна набавка на услуги за изработка на обични црни метли за чистење на улици бр.19689/2021.                                                                                                                                                                                 2. Акти на ЈП Статут на ЈП; Правилник за систематизација; Кол. Договор кој го применува ЈП; Органограм на ЈП.
3.Податоци за раководител/лице за контакт на сектор/одделение за фонансии, јавни набавки, внатрешна ревизија и човечки ресурси.
4.Барање на увид и располагање на инормации за приклучување на наодредени субјекти на водовод и канализација.
</t>
  </si>
  <si>
    <t>Јавно комунално претпријатие „Пролетер„-Ресен</t>
  </si>
  <si>
    <t xml:space="preserve">1.Број на вработени
2.Структура на вработени
3.Национална припадност на вработ.
4.Степен на образование на враб.
5.Податоци за органи на управување
</t>
  </si>
  <si>
    <t xml:space="preserve">1.План за вработување за 2020 и 2021
2.Статистички податоци од дејностите кои ги врши претпријатието (водовод и канализација)
</t>
  </si>
  <si>
    <t xml:space="preserve">1.Статистички податоци од дејностите кои ги врши претпријатието (водовод и канализација)
2.Дали ЈКП-то има склучено договор со Општина Ресен за одржување на патиштата
</t>
  </si>
  <si>
    <t>Јавно претпријатие „Комунално“-Струга</t>
  </si>
  <si>
    <t>Јавно комунално претпријатие “Комуналец”-Демир Хисар</t>
  </si>
  <si>
    <t xml:space="preserve"> / </t>
  </si>
  <si>
    <t>1.Барање од Центар за управување со промени Скопје</t>
  </si>
  <si>
    <t>Јавно комунално претпријатие “Комуналец”-Прилеп</t>
  </si>
  <si>
    <t xml:space="preserve">1.Статут на ЈП                                                                                                                                                                                                                                                                                                                                                                                          2.Информација за стационар за кучињаскитници                                                                                                                                                                                                                                                                                                                               3.Чистење диви депонии                                                                                                                                                                                                                                                                                                                                                      4.Информација за целокупниот возен парк                                                                                                                                                                                                                                                                                                                                             5.Изваштај за управување со отпад            </t>
  </si>
  <si>
    <t>1.Тргување со акции на ЈП                                                                                                                                                                                                                                                                           2.Вработувања и огласи во ЈП                                                                                                                                                                                                                                                                      3.Табеларен преглед на сите службени возила со регистарски табли                                                                                                                                                                                                        4.Број и локација на исчистени диви депонии                                                                                                                                                                                                                                                     5.Број на вработени во ЈП                                                                                                                                                                                                                                                                                 6.Годишен буџет од 2016 до 2021.                                                                                                                                                                                                                                                                        7.Извод од последна финсиска состојба                                                                                                                                                                                                                                                              8.Листа на улици според Програма за работа и листа на улици кои не се во програмата                                                                                                                                                                               9.Табели со бработени, завршено образование, позиција на вработен и нето плата</t>
  </si>
  <si>
    <t xml:space="preserve">1.Листа на вработени и движења( унапредувања) на вработени                                                                                                                     2.Листа на нови вработувања                                                                                                                                                                                   3.Огласи за вработување                                                                                                                                                                                              4.Судски трошоци направени во спосрови од каснување од куче                                                                                                                                                        5.Третман на кучиња скитници и по која програма за работа работи Стационарот                                                                              6.Извештаи за заловени и третирани кучиња скитници од 2019 до 07.2022                                                                                     7.Функционална  анализа                                                                                                                                                                          8.Систематизација на ЈП                                                                                                                                                                                                        9.План за вработување на ЈП                                                                                                                                                                                       </t>
  </si>
  <si>
    <t>Јавно претпријатие за комунални работи “Комуналец”-Кавадарци</t>
  </si>
  <si>
    <t>ЈП “Комуналец”-Крива Паланка</t>
  </si>
  <si>
    <t xml:space="preserve">ЈП Комуналец Крива Паланка е имател на дел од информациите наведени во барањето и тоа:
1.- Со вода од јавен водоснабдителен систем се снабдуват - 17.670 жители, 87%
- Губитоците на вода во јавниот водоснабдителен систем за 2020 год се 31%,  за 2021 год сеуште немаме  податоци. Друг проблем со кој се соочува јавниот водоснабдителен систем е што во дел од водоводната мрежа сеуште има метални цевки.
-Изворите за водоснабдување не ги  делиме со други општини.
- Да, изворите  за водоснабдување се  заштитени, но појасите на заштитните зони не се секаде конкретно дефинирани.  
-На територијата на општината има изградено мали хидроцентрали. 
- Воедно Ве известуваме дека во однос на другите прашања наведени во барањето ЈП Комуналец Крива Паланка не е имател на тие информации, претпријатието не стопанисува со селските водоводи, стопанисува само со јавниот водоснабдителен систем и од тие причини не можеме да Ви дадеме одговор на тие барања и до колку Општина Крива Паланка има податоци нека ги препрати на барателот.
2. Техничка спецификација за бараната набавка:Набавка на индустриска сол за зимско одржување на патишта - во количина од 56 тони - рефус,Индустриската сол која е предмет на набавката, а се користи за зимско одржување на улици потребно е да ги содржи следните параметри:Чистота на солта NaCL min.96%,Влажност на солта  максимум до 2 %,Запреминска тежина од 1,0т/м3 до 1.1т/м,Гранулометарски состав на индутриска сол,Големина на зрна
</t>
  </si>
  <si>
    <t>Јавно комунално претпријатие “Комуналец”-Пехчево</t>
  </si>
  <si>
    <t xml:space="preserve">Вкупно 8 за:
1.Информ. за превземени антикорупциски мерки
2.Транспарентност на работењето
3.Финансиски картици за корисник-барател на ИЈК
4.Увид во финан.докумети
5.Бизнис план
6.Кратки биографии на членови на Управен и Надзорен одбор
</t>
  </si>
  <si>
    <t xml:space="preserve">Вкупно 5
1.Просечни месечни плати по раб.место
2.Информ.за опфат и дефекти на водоводна и канализациона мрежа
3.Број на вработени по пол, етничка припадност, раководно место...
4.Загуби на вода, населени места со јавна водоводна мрежа
5.Начини на снабдување со вода со пиеење
</t>
  </si>
  <si>
    <t xml:space="preserve">                                  / </t>
  </si>
  <si>
    <t>Јавно претпријатие Комунален сервис-Валандово</t>
  </si>
  <si>
    <t>ЈП „Исар„ Штип</t>
  </si>
  <si>
    <t xml:space="preserve">1. Информација за динамиката на исплата и моменталната состојба на МЕАП кредитот и состојбата со каматите земен од ЈП исар како и месечните ануитети, дали се плаќаат со датуми на исплата, прикажани табеларно
2.Барање за доставување Одлуката по која во моментот се исплатува месечен надоместок (паушал) на ченовите на управбен, надзорен одбор и записничар 
3.Кој е вкупниот број на вработени лица во ЈП Исар, име, презиме,позиција.-Колку од тие лица се со статус на определено и неопределено вработување и колку преку агенција за привремени вработувања и договор на дело.-колку од тоие лица се вработени за општокорисна работа.-Колку изнесува висината на месечниот надоместок со награди, бонуси,прекувремени приложено за сите табеларно.
4.Брање за имињата на членовите на Управниот одбор и Надзорниот одбор на вашето претпријатие, Биографија на членовите на управниот и надзориот одбор на башето претпријатие,Дневен ред и записници од седниците на Управниот и Назорниот одбор за периодот од јануари-ноември 2018 
5.Доставете ни официјален контакт, телефонски број и елетронска адреса на претпријатието и телефонски број и елекронска адреса на директорот на претпријатието
6.Барање за доставување на вкупно исплатени средства за 2018 и 2019 година (заклучно со месец ноември)по основ на работна успешност(награди) на вработените на ЈП Исар
7.Име и презиме на сите лица кои имаат решенија или се вршители должност, раководители на одделенија или работни единици и нивно образование.Во прилог копии од дипломи за завршено образование
8.Колку лешеви на кучиња биле собрани од страна на вашите екипи на 06.06.2020 година-од кои се локации се собрани лешевите на кушињата?Од кого Јп Исар добива информација за расфрланите лешеви на кучиња за време на полициски час, кога има забрана за движење?, дали ЈП Исар по службена должностги известила надлежните органи за масовно труење на кучиња во Штип, вклучително и јавното обвинителство?
9.Барање за бројот на вработени во ЈП исар Штип, стаус на вработените лица и висина на месечниот надоместок за награди, бонуси и прекувремени часови
10.Барање за доста на планот за јавни набавки и кои ставки од Планот за јавни набавки се реализирани со кои понудувачи и со колкави суми
</t>
  </si>
  <si>
    <t xml:space="preserve">1.Копија од случени договори во 2020 и 2021 година со медиуми,електронски и шечатени, веб портали
2.Копија од понуди и анекси на склучени договори со медиуми, електронски и печатени, веб портали од 2020 и 2021
3.Број на вработени на определено и неопрееделено работно време и преку агенција за привремени вработувања
4.Барање за имињата на  членовите на Управен и Надзорен одбор и нивните паусали
5.Барање за податок колкава колицина на вода се носи за животните во прифатилиштето за животни во м.в Новакова чешма
</t>
  </si>
  <si>
    <t xml:space="preserve">1.Сите анализи  во последните 3 години 2019,2020 и 2021 хемиски, бактериолошки и радиолошки од ХС.Злетовица-од водата за пиење
2.Која каоличина на вода е фактурирана на ветеринарна станица Штип како носител на набавка  за одржување на прифатилиште и третирарање на бездомни животни
3.Која колишина на вода е доставена од ЈП исар преку цистерни за вода во прифатилиштето кое ги третира бездомните животни под надлежност на  Ветеринарната станица и колку е фактурирано за истата услуга
4.Радиолошка анализа на површинска преработена вода од ХС Злетовица направена во акредитирана лабараторија
5.Копија од сите платени ф-ри према ЈП Исар од страна на Ветеринарната станица во својство на носител на набавка за оджување на стационар и третирање на бездомни животни во Општина Штип, а за услуга водоснабдувањер на прифатилиштето м.б Новакова Чешма и перење на боксовите
</t>
  </si>
  <si>
    <t>ЈП за комунални дејности „Комуна“-Ново Село</t>
  </si>
  <si>
    <t>Јавно претпријатие за комунални дејности и облагодарување на природните ресурси „Хигиена“-с. Лабуништа</t>
  </si>
  <si>
    <t xml:space="preserve">           /                      </t>
  </si>
  <si>
    <t xml:space="preserve">                                           / </t>
  </si>
  <si>
    <t>Јавно претпријатие за комунални дејности и уредување на градежно земјиште-Лозово</t>
  </si>
  <si>
    <t xml:space="preserve">                                    / </t>
  </si>
  <si>
    <t>Јавно комунално претпријатие „Сопиште“ – с. Сопиште</t>
  </si>
  <si>
    <t>Јавно претпријатие за комунални дејности „Облешево“-с. Облешево</t>
  </si>
  <si>
    <t>Јавно претпријатие за комунални работи „Солидарност“-Виница</t>
  </si>
  <si>
    <t>Здружение на млади правници</t>
  </si>
  <si>
    <t>Јавно претпријатие за комунални дејности „Комуналец“-Гевгелија</t>
  </si>
  <si>
    <t>1.колку приклучоци на вода на име Костадинова Сузана, Гевгелија                                                                                                                                                                                                                                                                                                     2.Јавна набавка-постапка број 34/2018, дел 2 тендерско досие                                                                                                                                                                                                                                                                                                                    3.документи во врска со намена на гробишта</t>
  </si>
  <si>
    <t>1.повеќе прашања за водовод и канализација                                                                                                                                                                                                                                            2.повеќе прашања за водоснабдување</t>
  </si>
  <si>
    <t>1.записник за извршен инспекциски надзор                                                                                                                                                              2. број на заловени и третирани кучиња                                                                                                                                                                       3. висина на трошоци во предмети пред управен суд</t>
  </si>
  <si>
    <t>Јавно комунално претпријатие „Никола Карев“-Пробиштип</t>
  </si>
  <si>
    <t>1.Доставено барање за слободен пристап до информации од јавен карактер од страна на Македонско здружение на млади правници од Скопје, до општина Пробиштип, препратено за одговор до ЈКП Никола Карев Пробиштип, а со предмет повеќе прашања во врска со водоснабдувањето со вода за пиење на територија на општина Пробиштип, одговорено позитивно и доставени бараните податоци.                                                                   2.нововработени (во постојан работен однос) во период од 1-ви јануари 2018 година до 30-ти јуни 2018 година 11.Вкупен број на нововработени со привремен ангажман во период од 1-ви јануари 2018 година до 30-ти јуни 2018 година 12.Вкупен број на преземени вработени по пат на мобилност во период од 1-ви јануари 2018 година до 30-ти јуни 2018 година 13.Број на унапредени вработени преку интерен оглас за секоја година. Одговорено позитивно.
3.вработени коишто биле осудени во кривична постапка заради кривични дела поврзани со корупција за секоја година; 27. Број на вработени за кои се воделе дисциплински постапки по било кој основ за секоја година; 28. Дали имате воведено систем за управување со квалитет според ИСО 9001 стандардот; 29. Дали сте сертифицирани според ИСО 9001 стандардот; 30. Дали ја имате имплементирано Заедничката рамка за проценка (CAF) – стандард за управување со квалитет.</t>
  </si>
  <si>
    <t>Јавно претпријатие за комунални услужни работи „Комуналец“-Неготино</t>
  </si>
  <si>
    <t xml:space="preserve">1.Барање на информации за инклузија на лица со попреченост во Неготино
</t>
  </si>
  <si>
    <t xml:space="preserve">1.Барање на информации за постигнати резултати во однос на лица со попреченост
</t>
  </si>
  <si>
    <t>Јавно претпријатие за комунални дејности „Росоман“-Росоман</t>
  </si>
  <si>
    <t>Јавно комунално претпријатие „Шари“ – с. Боговиње</t>
  </si>
  <si>
    <t>ЈПКД „Комуналец“ – Струмица</t>
  </si>
  <si>
    <t xml:space="preserve">1.Постапка за јавна набавка на потрошен материјал бр. 00668/2019 год. - Здружение на граѓани - ЦГК.
</t>
  </si>
  <si>
    <t xml:space="preserve">1.Колку нас. места има во општината
2.Колку домакинства има во општината
3.Колку нас. места имаат водовод
4.Колку домакинства имаат водовод
5.Кој е главен извор на снабдување со вода за пиење
6.Дали вршите одреден третман наводата за пиење во вашата општина
7.Колку нас. места имаат канализација
8.Колку домакинства имаат канализаци
9.Дали во општината има пречистителстаница за отпадни води
10.Ако има каде се наоѓаат -локација
11.Дали користите преч. станица од друга општина 
12.Дали во општината има насел. Меставо кои / канализација и каде населението таму  ги исфрла отпадните води- Еколошко друштво Планетум
</t>
  </si>
  <si>
    <t xml:space="preserve">1.Колку жители брои општината
2.Колкав процент жители од општината  се снабдува со вода од јавен водоснаб. Систем
3.Колкави се губитоцита на вода во јавниот водоснабдителен систем во 2020-2021
4.Кои нас места од општината имаат проблеми со засгадена вода за пиење
5.Со кои проблеми се соочува јавниот водоснабдителен систем
6.Дали општината ги дели изворите за водоснабдување со други општини
7.Дали се воспоставени заштитни зони  на изворите за водоснабдување
8.Дали на територијата на општина Струмица има големи загадувачикои влијаат врз квалитетот на водите
9.Дали има изградено хидроцентрали
10.Дали има издадено концесии за користење на минерални суровини во близина на изворите за водоснаб.
11.Дали има евидентирано загадувања на површински води
12Дали водата за пиење се користи за полевање на земј. Производи - Евгенија Крстева
</t>
  </si>
  <si>
    <t>Јавно претпријатие за комунални работи “Услуга”-Берово</t>
  </si>
  <si>
    <t xml:space="preserve">1.Во 2020 година имавме две барање и тоа првото беше од ден 11.03.2020 година од страна на Здружение ИНИ Виница да доставиме податоци за Статутот на ЈПКР, биографија на директорот, биографија на Надзорниот и Управниот одбор, и годишен план за јавни набавки за 2018 год.                                                                                                                                                            2.Второ барање ни беше од ден 28.05.2020 година исто така од Здружение ИНИ Виница со кое бараат да ги наведеме услугите кои ги врши ЈП како и да им доставиме ценовник на услугите кои ги вршиме, како и колку вработени се вклучени во испораката на комуналните услуги.
</t>
  </si>
  <si>
    <t xml:space="preserve">1.Во 2021 исто така имавме две барања од Здружение ИНИ Виница првото беше од ден 19.09.2021 година и се однесуваше на вкупниот број на вработени за 2018, 2019 и 2020, број на привремени вработени, број на нововработени, број на вработени на кои им престанал работниот однос, број на унапредени вработени преку интерен оглас. 2.Второто барање беше од 25.11.2021 год., и се однесуваше на вкупниот број на моментално вработени разделени по пол, број на жени поставени по раководни позиции и мажи, вработени по етичка припадност, постапки за вработување за 2018, 2019 и 2020, престанок за секоја година 2018, 2019 и 2020 год., доделени парични награди, дали ја имаме менето систематизацијата и колку пати,  број на вработени против кои е водена дисциплинска постапка, како и дали имаме воведено стандарди и сертификати.
</t>
  </si>
  <si>
    <t>Ј.К.П. „Дервен“ – Велес</t>
  </si>
  <si>
    <t xml:space="preserve"> 1.Информации за институционална меморија
2.Информации за застапеност на жените во Управниот и Надзорниот одбор
3.Информации за висина на надоместокот на членовите на Управниот и Надзорниот одбор и висина на плата на раководните лица во претпријатието
4.Структура и организација на админстративните работници и давателите на услуги
5.Методологија на утврдување на платите на вработените
6.Комплет документација за одредени јавни набавки
</t>
  </si>
  <si>
    <t xml:space="preserve"> 1.Податоци за рециклирање на отпад на територијата на Општина Велес                                                                                                                   2.Податоци за водоводната мрежа (опфатеност, континуитет на водоснабдувањето и сл.)
3.Податоци за канализационата мрежа и зачестеност на дефектите
</t>
  </si>
  <si>
    <t xml:space="preserve"> 1.Број на вработени по синдикални организации                                                                                             2.Број на вработени на определено, неопределено време, по договор на дело и преку Агенција за привремени вработувања                                                                                                                   3. Степен на образование на вработените
4.Систематизација на работните места (тековна и претходни)                                                         5.Информации за правична застапеност на припадниците на заедниците, половата структура и степен на образование</t>
  </si>
  <si>
    <t>Јавно претпријатие за комунални дејности „Комуна“-Крушево</t>
  </si>
  <si>
    <t>Јавно претпријатие за комунални дејности –„Комуналец-Полин“-Стар Дојран</t>
  </si>
  <si>
    <t xml:space="preserve">1.Барање за податоци за прочистителна станица 
2.Барање за податоци за спроведена постапка бр.09585/2020- сервисирање на пумпи од препумптни шахти од колектор за отпадни води
</t>
  </si>
  <si>
    <t xml:space="preserve">1.Барање за одоговор на прашања поврзани со водата за пиење  
2. Барање за пополнување прашалник за подземни води 
3.Барање за доставување информации за комплетната опрема која ја има добиено ЈП како донација или набавено во текот на последните 4 години
</t>
  </si>
  <si>
    <t>Јавно комунално претпријатие „Стандард“-Дебар</t>
  </si>
  <si>
    <t>Ј. К. П „Водовод и канализација„ – Прилеп</t>
  </si>
  <si>
    <t xml:space="preserve">1.лица има ангажирано во ЈКП„Водовод и канализација“-Прилеп по основ на волонтерски договор, договор на дело, договор за услуги, договор на определено време и договор/решение на неопределено време од 01.07.2017г.до 20.04.2020г. Доколку има, на какви работни задачи се распределени секој од нив поединечно. Барање од Општински комитет-Прилеп                                                                                                                                                                                                         2.Годишни планови за вработување за 2018, 2019, 2020 и 2021, како и измена на годишен план за вработување за 2021г. Решенија за вработување на неопределено време  за годините 2018, 2019, 2020 и 2021. Барање од Општински комитет-Прилеп
3.Постапка за јавна набавка на хемикалии за ПСОВ-полимери, реагенсии прибор за лабораторија бр.03121/2020. Барање од „Центар за граѓански комуникации“- Скопје
</t>
  </si>
  <si>
    <t xml:space="preserve">1.Годишни планови за вработување за 2018, 2019, 2020 и 2021, како и измена на годишен план за вработување за 2021г. Решенија за вработување на неопределено време за годините 2018, 2019, 2020 и 2021 и поединечно за која работна позиција се доделени. Барање од Општински комитет-Прилеп 2.Колку пари има потрошено ЈКП„Водовод и канализација“-Прилеп за репрезентација за 2018, 2019, 2020 и 2021г. Да се достават копии од документи по кои се книжени промените на сметката за репрезентација на ЈКП„ВИК“ за 2018, 2019, 2020 и 2021г. Барање од Општински комитет-Прилеп
3.Колку населени места и домаќинства  има во нашата општина, колку од нив имаат водовод, кој е главниот извор за снабдување со вода и каде се наоѓа, дали бршиме одреден третман на водата за пиење, колку од населените места во нашата општина имаат канализација, дали во општината има пречистителна станица и станица за отпадни води и каде се напѓаат. Барање од Еколошко друштво „Планетум“-Струмица
4.Целосно име и презиме, сектор, одделение, назив на работно место, стекнато формално образование, правен статус на договорот за работа, висина на исплатена последна нето плата, заедно со начин на исплата. Барање од Иван Јованоски-член на Совет на Општина Прилеп.
5.Колку жители брои општината, колку од нив се мажи, а колку жени и деца, колкав пшроцент од населението се снабдува со вода од јавен водоснабдителен систем, колкави се губитоците на вода во јавниот водоснабдителен систем во 2020-2021г., кои населени места имаат рестрикции на вода и во кои периоди, кои населени места имаат проблем со загадена вода за пиење, дали има загадувачи кои влијаат врз квалитетот на водата. Барање од Евгенија Крстевска.
</t>
  </si>
  <si>
    <t xml:space="preserve">1.документација од набавката на поклони за 8ми Март, за вработените на ЈКП„Водовод и канализација“-Прилеп за 2022г. Барање од Методија Костоски-член на Совет на Општина Прилеп  2.Целосна листа со сите вработени во ЈКП„ВИК“-Прилеп, име и презиме, работно место, образование, висина на последно исплатена нето плата, вклучувајќи и инфо за сите вработени ангажирани преку приватни агенции. Барање од Методија Костоски-член на Совет на Општина Прилеп  
3.Дали имате изготвено годишен план за вработување и дали вработувањата ги вршите согласно тој годишен план, колку огласи за вработување имате објавено во периодот од месец јануари до месец мај 2022г., дали огласите беа објавени на официјалната веб страна на институцијата, дали при изборот на кандидатите се направи ранг листа и дали истата беше објавена. Барање од Лела Јурукова.
4.Договор за работен ангажман на Ирена Стерјоска Локвенец, заедно со висина на исплатени нето средства за секој месец поединечно, од почетокот на ангажманот до денес. Барање од Методија Костоски-член на Совет на Општина Прилеп
5.Копија од Одлука за утврдување распоред на работното време во ЈКП„Водовод и канализација“-Прилеп; фотокопија од сите сметки за струја на ЈКП„Водовод и канализација“-Прилеп, за изминатите четири години. Барање од Методија Костоски-член на Совет на Општина Прилеп
</t>
  </si>
  <si>
    <t>Ј. П. „Водовод„-Куманово</t>
  </si>
  <si>
    <t>1. Податоци за институционална меморија.
2. Податоци за управен и надзорен одбор.
3. Податоци за вработувања.
4. Податоци за плати.</t>
  </si>
  <si>
    <t>1. Податоци за наш второстепен орган во управна постапка.
2. Информација за пристигната жалба од странка.                                                                                                                                                                                                                               3.Податоци за просечна месечна плата по работни места/звања на вработените.
4. Број на вработени.
5. Податоци за членови на управен и надзорен одбор.                                                                                                                                                                                                                                      6.Податоци за водоводна и канализациона мрежа на територија на општина Куманово.</t>
  </si>
  <si>
    <t xml:space="preserve">1.Податоци за име, презиме и контакт                                                                                                                                                       2.Податоци за службени возила,потрошувачка  на гориво.
</t>
  </si>
  <si>
    <t>K.Ј.П „Водовод„-Кочани</t>
  </si>
  <si>
    <t xml:space="preserve">1.Третирање на бездпомни кучиња и кучиња скитници 
2.Цени за погребални услуги, цена за др услуги од механизација
3.Предлог на алатки за проценка на ризиците од корпупцијата во државните и локалните јавни претпријатија 
4.Цени за вода за пиење Цени за одводување и третман на отпадни води, цени за чистење снег, одржување на јавно прометни површини 
</t>
  </si>
  <si>
    <t xml:space="preserve">1. Барање за тековни состојба на вработени Админис.службеници (државни и јавни) Даватели на услуги, овластени службени лица, помошен техн. Лице, родово вработување, привремено вработување. Нововработени,заминати во пензија, вработени разделени по ставки (пол исл),постапки против вработени лица идр                                                                                                                            2. Анализа за структура и организација на јавна администрација и практиките за комуникација со јавноста, внатрешно пријавување и придонес кон целите за оддржлив развој                                                   3. Податоци за мин за животна средина и прос. Планирање за изработка на катастар за загадувачи на воздух
4. Податоци и информација за план за јавни набавки 
5. Податоци и инфо за бројот на корисници и домаќинстваи фирми во водоснабдителиен систен за вода, бр на жители кои се снабдуваат со водаод системот, дали има загадувачина бунарите и изворите на вода, дали има заштитни зони и др.
</t>
  </si>
  <si>
    <t>тел на раководители на одделение и сектор</t>
  </si>
  <si>
    <t>Ј. П. Водовод и канализација – Македонски Брод</t>
  </si>
  <si>
    <t>Јавно претпријатие за водоснабдување „Студенчица“-Кичево</t>
  </si>
  <si>
    <t>1.Барање информација од јавен карактер врска спроведување на анализа за тековната состојба на јавниот сектор, потребни податоци за Институционална меморија, Управни и надзорни одбори, Вработување и Прашалник за плати.</t>
  </si>
  <si>
    <t>1.Барање информација од јавен карактер врска спроведување анализа за структура и организација на јавната администрација,практиките за комуникација со јавноста, внатрешно пријавување и придонес кон Целите на одржлив развој на ОН,како и за тековната состојба на јавниот сектор.</t>
  </si>
  <si>
    <t>Јавно претпријатие за водостопанство „Лисиче“-Велес</t>
  </si>
  <si>
    <t xml:space="preserve">1. Подат.за институционална меморија
2. Просечна месечна плата по работни места/звања
3. Структура и организација на јавна администрација за 2017,2018 и 2019 г
4. Анализа на тековна состојба
5. Постапка за јавна набавка за Физичко обезбедување на објекти
</t>
  </si>
  <si>
    <t xml:space="preserve">1. Број на членови на Управен и Надзорен одбор,етничка припадност,висина на паричен надомест
2.Група на вработени во институцијата, како се утврдуваат платите на вработените
3. Структура и организација за 2018,2019 и 2020 г,комуникација со јавноста
4. Волумен за акумулација Лисиче,длабочина,зафатнина и др.
5. Годишна сметка за 2018,2019,2020г, Годишен извештај
6. Физибилити студија за изградба на фотоволтаичен систем
</t>
  </si>
  <si>
    <t>Ј.П. ”Комунална хигиена”-Скопје</t>
  </si>
  <si>
    <t xml:space="preserve">1.Доставување на информации за методологија за утврдување на површината како основ за определување надомест за собирање и транспотрирање на комунален отпад од физички и правни лица.                                                                                                                                2."Доставување на информации за 
утврдување на критериуми за решавање на барања на корисници на услуги за 50% и 100% ослободување од надоместокот за собирање на смет".
3."Доставување на информации за постапки за јавни набавки наАгенција за привремени вработувања".
4."Доставување на информации запостапка  за јавна набавка за изнајмување градежни машини".
5."Доставување на записници од извршена управна контрола и сите документи поврзани со контола  на Бирото за јавни набавки".
</t>
  </si>
  <si>
    <t xml:space="preserve"> 1.Доставување на информации за третман на животните скитници во стационарот Вардариште и финансиски средства потрошени за таа намена. 2."Доставување на информации за износот на месечниот надомест  на претседателот и членовите на Управниот и Надзорниот одбор на ЈПКХС"
3."Доставување на информации за број на вработени лица во јавното претпријатие,број на пензионирани лица и  други основи на престанок на работниот однос на вработените  за за период од 2018-2020г."
4."Доставување на информации за  поставување на нови  и замена на старите и оштетени контејнери на одредени локации"
</t>
  </si>
  <si>
    <t xml:space="preserve">1. Доставување на информации за  поставување на нови и замена на старите и оштетени контејнери на одредени локации.                                                                                                                         2. Доставување на информации за одлуки врз основа на кои се врши пресметување на надоместокот за собирање на смет кај правни лица и физички лица 
</t>
  </si>
  <si>
    <t>ЈКП „Водовод„ – Битола</t>
  </si>
  <si>
    <t>Јавно претпријатие за комунални дејности „Турија„-Василево</t>
  </si>
  <si>
    <t>Јавно комунално претпријатие „Долнени“-с. Долнени</t>
  </si>
  <si>
    <t>Јавно претпријатие „Комунална чистота„-Богданци</t>
  </si>
  <si>
    <t>1.Спроведување на анализа на структура и организација јавна администрација                        2.Спроведување на анализа за тековна состојба на јавен сектор</t>
  </si>
  <si>
    <t>ЈКП „Тетово„-Тетово</t>
  </si>
  <si>
    <t>Општинско јавно претпријатие„Вардар„-Брвеница</t>
  </si>
  <si>
    <t>Јавно претпријатие „Кале„- Центар Жупа</t>
  </si>
  <si>
    <t>Јавно претпријатие за комунални дејности„Тополка„-Чашка</t>
  </si>
  <si>
    <t>Јавно претпријатие за комунални дејности „Лакавица„-Конче</t>
  </si>
  <si>
    <t>Jавно претпријатие за комунални дејности „Маврово“-Маврови Анови</t>
  </si>
  <si>
    <t>Ј.П. ЗА ШУМАРСТВО:</t>
  </si>
  <si>
    <t>Јавно претпријатие “Чистота и зеленило”-Куманово</t>
  </si>
  <si>
    <t>Ј.П. за стопанисување со државните шуми „Национални шуми“ – Дирекција-Скопје</t>
  </si>
  <si>
    <t xml:space="preserve">Барање од Центар за граѓански комуникации ( за План на ЈО 2019)
Барање од Центар за граѓански комуникации ( за нафта)
Барање од Центар за граѓански комуникации (  за реконструкција на Управна зграда)
Барање од Центар за граѓански комуникации ( за набавка на компјутери)
Барање од Назим Веизоски-Кичево
Барање од ВМРО опш.комитет Прилеп
Барање Форум ЦСИД (биолошки попис)
Барање Универзитет Гоце Делчев Штип
Барање од Славица Митевска-Ранковци
Барање Форум ЦСИД 
Барање од Владимир Трајановски (активисти на граѓански иницијативи)
Барање од м-р Младен Трајков
Барање Еуротинк
</t>
  </si>
  <si>
    <t xml:space="preserve">Барање од Југланс Кочани за подружницата во Кочани
Институт за демократија Социетас Цивилис  (за професинална биографија на Јулиана Николова)
Институт за демократија Социетас Цивилис  (за професинална биографија на сите кандидати за ВД директори)
Институт за демократија Социетас Цивилис (за фази на селекција на ВД директор)
Институт за демократија Социетас Цивилис (за примени кандидати во ЈПНШ)
Институт за демократија Социетас Цивилис (копија од јавен оглас)
Барање од Центар за управување со промени
Барање од Христо Нанчовски-Ресен
Барање од ЦЈК (за План)
Барање од МИрјана Јовеска
Барање од Тинка Котеска
Барање од Мира Стојчевска (за мобилни тел.)
Барање Еуротинк (наплата на шум.сл.)
Барање Еуротинк (враб.и пензион.шумс.служ.)
Барање Еуротинк (служба за злоупотр. и орган.)
Барање Еуротинк
Барање Еуротинк
Барање Еуротинк
Барање Еуротинк
Барање Еуротинк
Барање од Виолета Велковска
Барање од Константин Петрески
</t>
  </si>
  <si>
    <t xml:space="preserve">Барање од Константин Петрески (пожари, пошумување)
Барање од Центар за граѓански комуникации ( за јавни набавки)
Барање од Христо Нанчовски Охрид (за дозволи за собирање на собирање на др.шумски производи
Барање од Дарко Андоновски- Институт закомуникациски студии (инф.за приватни и државни шуми, пожари, пошумување )
Барање од СИТЕЛ ТВ (програма за 2022 год.,дива сеча, пожари во Пијанечко-Малешевскиот регион, пошумување)
Барање Слободен печат (за огревно дрво)
Барање Влатко Стојановски (за договои на опожарена дрвна маса)
Барање од Агротим (шумски фонд, огревно дрво, сечачи, пожари, пошумување) 
</t>
  </si>
  <si>
    <t>Ј.П ”Паркови и зеленило”-Скопје</t>
  </si>
  <si>
    <t xml:space="preserve">1.Год. план за јавни набавки за 2019
2.Документи за набавка на земја
3.Документи за подбушување
4.Документи за преведување
5.Инфо за вработув. на јав.службеници
6.Инфо за институционална меморија
7.Инфо за УО и НО
8.Инфо за вработување
9.Прашалник за плати
10.Праш. за директор и член.на УО и НО
11.Цена на KW електрична енергија
12.Инфо за финансиска ревизија
13.Инфо за зеленило универзална сала
14.Инфо за кастрење гранки Собор.храм
</t>
  </si>
  <si>
    <t xml:space="preserve">1.Инфо за вработени (разни основи)
2.Број барања слоб.прист.информац.
3.Инфо плати на категории вработени
4.Одлука за основање на претпријат.
5.Трошоци за огласување
6.Инфо сеча на Орце Николов
7.Инфо за УО и НО
8.Инфо за систематизација
9.Инфо сеча двор на Машински фак.
</t>
  </si>
  <si>
    <t xml:space="preserve">1.Документи за мобилни тоалети
2.Инфо за раководители на Сектори
3.Неизврш. Решен. за сечење о.Центар
4.Интервенции во урбан парк
</t>
  </si>
  <si>
    <t>Ј.П. ЗА РАДИОДИФУЗНА ДЕЈНОСТ:</t>
  </si>
  <si>
    <t>Јавно радиодифузно претпријатие Македонска Радио Телевизија-Скопје</t>
  </si>
  <si>
    <t xml:space="preserve">1Месечните примања на чл. на ПС и НО на МРТ?
2.Имплементација и планови за родова еднаквост?
3.Финансиска план за реализација на ТВ проект? 
</t>
  </si>
  <si>
    <t xml:space="preserve">1 Документацијата од реализиран ТВ проект?
</t>
  </si>
  <si>
    <t xml:space="preserve">1Податоци за раководни лица во МРТ?
2.Исплата на чл. на ПСиНО и број на одр. седници?
</t>
  </si>
  <si>
    <t>ЈП „Национална радиодифузија„-Скопје</t>
  </si>
  <si>
    <t xml:space="preserve">1.Копија од склучен договор со ТРД Радио Јон Дали користи линковска или дигитална мрежа за дотур на модулација вклучувајќи и дигитална мрежа талканаречен мал и голем прстен , донација од Кралството Норвешка заклучно со ден 07.02.2020 година.
2.Постапка за јавна набавка на Бојадисување на антенски столбови и поставување заштити со бр. 07288/2019 
3.Постапка за јавна набавка на Времени  вработувања со број  13103/2019 
4. Планот за јавни набавки за 2019 година и сите измени и дополнувања на планот?
5. Здружение на граѓани Центар за граѓански комуникации постапка за јавна набавка на Изработка на пространствено -развоен регистар на телекомуникациска мрежа на ЈП МРД со број 06746/2019
6.Здружение на граѓани Центар за граѓански комуникации информација за постапка број 05-186/2018 процент на провизија од износот на бруто надоместокот за отстапените работници од Агенција за привремени вработувања и број на привремени вработувања предвидени со договорот
7. Здружение на граѓани Центар за граѓански комуникации информација за спроведена постапка број 04-/2019 цена која ја плаќате за 1 час физичко обезбедување и бројот на ангажирани лица за физичко обезбедување и вредност на договорот
8. информација за постапка за јавна набавка мерно возило со мерна опрема број 15793/2019
9. Здружение на граѓани Центар за граѓански комуникации информација од спроведена постапка за јавна набавка теренски, товарни и патнички возила со број 01741/2019
</t>
  </si>
  <si>
    <t xml:space="preserve">1.Истражувачки новинар информација од јавен карактер поврзани со назначување на одговорно лице Директор на институцијата ЈП Национална радиодифузија .
</t>
  </si>
  <si>
    <t>Ј.П. ЗА СТОПАНИСУВАЊЕ СО СПОРТСКИ ОБЈЕКТИ:</t>
  </si>
  <si>
    <t>Јавно претпријатие за стопанисување со спортски објекти „Мито Хаџивасилев-Јасмин“-Кавадарци</t>
  </si>
  <si>
    <t xml:space="preserve"> 4-/ат наведено Предмет/ Содржина на Барањето</t>
  </si>
  <si>
    <t>6-/ат наведено Предмет/ Содржина на Барањето</t>
  </si>
  <si>
    <t>Јавно претпријатие за изградба, одржување и стопанисување со спортски објекти и јавни паркинг простори „Билјанини извори” Охрид</t>
  </si>
  <si>
    <t>Јавно претпријатие за стопанисување со спортска сала „Риниа“ Гостивар</t>
  </si>
  <si>
    <t>Јавно претпријатие „Парк – спорт и паркинзи“-Велес</t>
  </si>
  <si>
    <t xml:space="preserve"> 1.Број не членови на УО и НО и нивни надоместоци
</t>
  </si>
  <si>
    <t xml:space="preserve">1.Број не членови на УО и НО и нивни надоместоци
2.Број на вработени и просек на плата
</t>
  </si>
  <si>
    <t xml:space="preserve">1.Број не членови на УО и НО и нивни надоместоци
2.Листа на членови на УО и НО и нивни мандати
</t>
  </si>
  <si>
    <t>Друштво за изградба, управување и издавање на повеќенаменска сала „Борис Трајковски„ ДООЕЛ- Скопје</t>
  </si>
  <si>
    <t xml:space="preserve">1.План за јавни набавки за 2019 година и сите измени и дополнувања на Планот 
2.документација за постапка за јавна набавка на ел.енергија за 2019/2020, Оглас бр.04331/2019
3.документација за постапка за јавна набавка на координација и соработка на корисниците на рекреативниот аква парк , Оглас бр.01165/2019
4.документација за постапка за јавна набавка на крпење на оштетени ѕидови и сукцесивно бојадисување, Оглас бр.01578/2019
5.цена за набавка на 1 kWh  електрична енергија, купени количини и вредност на договорот, Оглас 04331/2019
6.цена на услугата : финансиска ревизија и големината на финансискиот обрт што е предмет на ревизија, Оглас бр.12271/2019
7.листа на сите објекти и земјишта на Друштвото и имиња на сите управители
</t>
  </si>
  <si>
    <t>реализирани договори за одржување на концерти во Арената организирани од страна на САМООРГАНИЗАЦИЈА ДООЕЛ Скопје, САМООРГАНИЗАЦИЈА БУКИНГ ДООЕЛ Скопје, СТАРМЕН ДООЕЛ Скопје - сите под логото на АВАЛОН</t>
  </si>
  <si>
    <t>менаџерски договори</t>
  </si>
  <si>
    <t>Ј.П. СО РАЗНОВИДНИ ДЕЈНОСТИ:</t>
  </si>
  <si>
    <t xml:space="preserve">Ј.П. За заштита и одржување  на магистрални и регионални патишта - Скопје </t>
  </si>
  <si>
    <t>1. тендерски документи                                                                                                                                                                                                                                                                                                                                                                                                 2. вработувања                                                                                                                                                                                                                                                                                                                                                                                                            3. примања на уо</t>
  </si>
  <si>
    <t>1. тендерски документи                                                                                                                                                                                                                                                                               2.вработувања                                                                                                                                                                                                                                                                                                                   3. примања на уо</t>
  </si>
  <si>
    <t>1. тендерски документи                                                                                                                                                                                                        2. вработување</t>
  </si>
  <si>
    <t>Македонски железници-Транспорт АД-Скопје</t>
  </si>
  <si>
    <t xml:space="preserve">1.Годишен план за ЈН 2019 и постапка за јавна набвка на стока-масла и масти
2.Цена за набавка на 1 kWh ел.енергијаи количина на купена ел.енергија
3.Цена за набавка на фотокопирна  хартија А4 формат
4.Информација за средствата за санација  на станица Гевгелија, Тетово и Скопје
5.Јавна набавка на дрезина
6.Јавна набавка , сервис и полнење на ПП апарати
7.Биографии на членови на УО
8.Број на вработени
</t>
  </si>
  <si>
    <t xml:space="preserve">1.Годишен план за ЈН2020 и јавна набавка на стоки за софтвер за информатички систем за возен ред
2.Проектите финансирани преку ВБИФ
3.Постапка за  именување на директор
4.Структура,организација,број на вработени
5.Информација за трасата Кичево-Лин
6.Средства потрошени за јавни огласи за 2019/2020/2021
7.Информација за проектот Куманово-Белјаковце-Крива Паланака
</t>
  </si>
  <si>
    <t xml:space="preserve">1.Проектот за пругата Кичево-Лин, Коридор 8
</t>
  </si>
  <si>
    <t>Јавно претпријатие„Куманово-Гас„-Куманово</t>
  </si>
  <si>
    <t>Јавно претпријатие за државни патишта</t>
  </si>
  <si>
    <t>21 барање за слободен пристап. Барањата најчесто се за податоци за изградба на делници или за податоци за експропријација на земјиште</t>
  </si>
  <si>
    <t>30 барања за слободен пристап. Барањата најчесто се за податоци за изградба на делници или за податоци за експропријација на земјиште</t>
  </si>
  <si>
    <t>8 барање за слободен пристап. Барањата најчесто се за податоци за изградба на делници или за податоци за експропријација на земјиште</t>
  </si>
  <si>
    <t>Јавно претпријатие за енергетски дејности „Струмица-гас„-Струмица</t>
  </si>
  <si>
    <t>Јавно претпријатие „Еремја„- Вевчани</t>
  </si>
  <si>
    <t>Ј.П. “Градски Пазар„-Охрид</t>
  </si>
  <si>
    <t>1.OhridSky.com (29.01.2020)                                                                                                                                                                                                                                                                                                                                            2.OhridSky.com(05.03.2020)</t>
  </si>
  <si>
    <t>1.Ohrid24.mk (01.06.2021)                                                                                                                                                                                                                                                                              2.Ohrid24.mk (16.12.2021)                                                                                                                                                                                                                                                                                           3.ТРД ,,ТВМ,,(20.12.2021)</t>
  </si>
  <si>
    <t>1.ТРД,,ТВМ,, (22.06.2022)</t>
  </si>
  <si>
    <t>Јавно претпријатие Македонски железници инфраструктура- Скопје</t>
  </si>
  <si>
    <t>Друштво за депонирање комунален отпад „Дрисла“-Скопје ДОО Батинци, Студеничани</t>
  </si>
  <si>
    <t xml:space="preserve">1.Вкупни количини на примен медицински отпад и начин на третман (2006-2018)
2.Да се достави Извештај за емисиите на загадувачки супстанци во воздухот, водата и почвата?
3.Да се достави Кратка биографија на директорот.
4.Дали Дрисла нуди транспорт за медицински отпад?
5.Од колку медицински установи Дрисла собира отпад?
6.Цена на согорување медицински отпад?
7.Дали постои распоред во кој период од денот се согорува мед.отпа?
8.Дали е извршена контрола на досегашното работење на Дрисла и што е утврдено?
9.Кои информации се објавени на веб сајтот на претпријатието?
10.Вкупно депониран смет од јануари до јуни 2020 гог. од фирмата Еко Те Рецикле?
</t>
  </si>
  <si>
    <t xml:space="preserve">1.Дали Дрисла уште врши пренос на комунален отпад од Тетово?                                                                            2.Дали договорот со ЈКП Тетово е раскинат и копија од договорот?                                                                       3. Дали ЈКП го има исплатено целокупниот износ на донесен ком.отпад?
4.Дали Дрисла има преземено некакви мерки (тужба) за наплата на побарувањата од ЈКП Тетово?
5.Да се достави документација за постапка за јавна набавка на инвертер клими бр.05669/2021.
6.Податоци за тоа кои купувачи и колкави неизмерени побарувања имаат спрема Дрисла и дали се тужени?
 </t>
  </si>
  <si>
    <t>1.Да се достави документација за постапка за јавна набавка на кутии за медицински отпад бр.20770/2021.</t>
  </si>
  <si>
    <t>Ј.П. „Пазаришта„-Куманово</t>
  </si>
  <si>
    <t>КЈП Нискоградба-Битола</t>
  </si>
  <si>
    <t xml:space="preserve">1.Барање поднесено од Центар за управување со промени, Податоци за број на членови на Управен и Надзорен одбор, нивна етничка припадност и степен на образование, висина на паричен надомест, начин на избор на истите; Структура и организација на вработените во КЈП Нискоградба Битола; Практики за комуникација со јавноста; Податоци за просечна месечна плата по работни места
</t>
  </si>
  <si>
    <t>1.Барање од Адвокат Николче Митевски, да му се достави Колективен договор на КЈП Нискоградба - Битола</t>
  </si>
  <si>
    <t>ЈП Нискоградба Охрид-Охрид</t>
  </si>
  <si>
    <t xml:space="preserve">1.Трошок за репрезентација - Медиумски услуги, рекламирање; Број на склучени договори со интернет портали, весници, телевизии и радија.                                                                                                                                                                                                         2.Вкупен број на вработени по родова припадност.
3Број на членови на Управен и Надзорен одбор по образование и етничка припадност, висина на надоместокот кој го примаат членовите; Институционална меморија во прептријатието; Податоци за вработените: број на административни службеници, даватели на услуги, помошно технички лица.
</t>
  </si>
  <si>
    <t xml:space="preserve">1.Трошок за репрезентација - Медиумски услуги, рекламирање; Број на склучени договори со интернет портали, весници, телевизии и радија.                                                                                                                                                                                                                                  2.Вкупен број на вработени колку од нив се на определено и колку се од нив на неопределено работно време.
3.Податоци за вработените: број на административни службеници, даватели на услуги, помошно технички лица; број на вработени по  родова припадност; вработени на определено време и на неопределено време.
</t>
  </si>
  <si>
    <t xml:space="preserve">1.Акти на претпријатието документи и правилници: Статут, Колективен договор, Правилник за систематизација на работни места, Правилник за внатрешна организација со организациона шема, табеларен преглед на работни места систематизирани пополнети. 2.Број на нови вработувања  со склучени договори и со решение на неопределено, и колку од новите вработени им се продолжени договорите.
3.Барање колку интервенции се направени и какви конкретни мерки се превземени.
</t>
  </si>
  <si>
    <t>Ј. П. за управување и заштита на повеќенаменското подрачје „Јасен“ – Скопје</t>
  </si>
  <si>
    <t xml:space="preserve">1.Барање од Здружение на граѓани Центар за граѓански комуникации ЦГК наш арх. бр. 03-131/1 од 13.2.2020 година информација за Планот за јавни набавки за 2019 година со сите измени и дополнувања                                                                    2.Барање од Здружение на граѓани Центар за граѓански комуникации ЦГК наш арх. бр. 03-132/1 од 13.2.2020 година документација за јавната набавка на Шумарски услуги за фази сеча и дотур на огревно дрво даб во ШСЕ Ивање оддел 3а
3.Барање од Здружение на граѓани Центар за граѓански комуникации ЦГК наш арх. бр. 03-133/1 од 13.2.2020 година документација за јавната набавка на нафта и нафтени деривати
4.Барање од Здружение на граѓани Центар за граѓански комуникации ЦГК наш арх. бр. 03-134/1 од 13.2.2020 година документација за јавната набавка услуги од авторска агенција
5.Барање од Здружение на граѓани Центар за граѓански комуникации ЦГК наш арх. бр. 03-267/1 од 25.3.2020 година информација за бројот на членови на Управен Одбор и Надзорен Одбор (по етничка припадност, начинот на плаќање, висината на паричен надоместок), платата на раководното лице директорот и заменик директорот, број на вработени (плати, работни места, звања на вработени, образование, акти на претпријатието во врска со истото
6.Барање од Здружение на граѓани Центар за граѓански комуникации ЦГК наш арх. бр. 03-509/1 од 29.5.2020 година документација за јавна набавка на услуги од ревизорска куќа во 2020 година
7.Барање од Здружение на граѓани Центар за граѓански комуникации ЦГК наш арх. бр. 03-581/1 од 12.6.2020 година информација за спроведената постапка за јавна набавка на бр. 02-241/1/2019 за купената количина на хартија, вредноста на договорот и по која цена се плаќа за 1 топ фотокопирна хартија А4 формат, бела, 1/500, 80 гр (со или без ДДВ)
8.Барање од Здружение на граѓани Центар за граѓански комуникации ЦГК наш арх. бр. 03-582/1 од 12.6.2020 година информација со документација од спроведената постапка за јавна набавка бр. 00149/2020 цената (со или без ДДВ) која се плаќа за услугата финансиска ревизија (во денари или како процент на обртот) како и големината на финансискиот обрт што е предмет на ревизија
9.Барање од Здружение на граѓани Центар за граѓански комуникации ЦГК наш арх. бр. 03-589/1 од 17.6.2020 година информација за вкупно склучени договори во 2019 година
</t>
  </si>
  <si>
    <t>1.За потребите на работата на Институт за демократија „Социетас Цивилис“ – Скопје, Барања за слободен пристап до информации од јавен карактер архивирани во архивата на Институт за демократија „Социетас Цивилис“ – Скопје од 0833-006-16/21 до 0833-006-23/21.</t>
  </si>
  <si>
    <t>Јавно претпријатие „Погребални услуги“-Свети Николе</t>
  </si>
  <si>
    <t>Ј.П. „Градски гробишта„ – Охрид</t>
  </si>
  <si>
    <t xml:space="preserve">1. Потрошени средства за реклама, пропаганда и промоција
2. Институционална меморија
3. Просечна исплатена плата по работно место
</t>
  </si>
  <si>
    <t>1. Структура и комуникација                                                                                 2.Практики за комуникација со јавноста, внатрешно пријавување
3.Број на вработени (определено, неопределено, договор на дело)
4. Исплатени средства на медиуми</t>
  </si>
  <si>
    <t xml:space="preserve"> 1. Исплатени средства на медиуми </t>
  </si>
  <si>
    <t>Јавно претпријатие „Камена река“-Македонска Каменица</t>
  </si>
  <si>
    <t xml:space="preserve">                                   / </t>
  </si>
  <si>
    <t xml:space="preserve"> 1. План за јавни набавки                                                           2. Податоци за вработените                                                     3. Податоци за членови на управен и надзорен </t>
  </si>
  <si>
    <t>1. Податоци за вработување по договор на дело                                                                                                           2. Податоци во делот на финансиите</t>
  </si>
  <si>
    <t>Јавно претпријатие за берзанско работење „Агро-Берза“-Скопје</t>
  </si>
  <si>
    <t xml:space="preserve">1.Годишен план за јавни набавки за 2019 година и негови измени
2.Документација за јавна набавка за фумигација со оглас број 11154/2019
3.Документација за јавна набавка загориво за службено возило со оглас број 15171/2019
4.Документација за јавна набавка за обезбедување со оглас број 15293/2019
5.Цената која ја плаќаме за јавна набавка за ревизија за 2019
6.Цената која ја плаќаме за јавна набавка за обезбедување за 2019
7.Институална меморија
8.Просечна плата по работно место
9.Структура на вработени
10.Структура на Управен и Надзорен одбор
</t>
  </si>
  <si>
    <t xml:space="preserve">1.Структура на Управен и Надзорен одборСтруктура на вработени
2.Структура на вработени
3.Просечна плата по работно место
</t>
  </si>
  <si>
    <t>Јавно претпријатие „Пазари“-Битола</t>
  </si>
  <si>
    <t>Јавно сообраќајно претпријатие ”Скопје”</t>
  </si>
  <si>
    <t xml:space="preserve">1."бр.03-4/3 од 10.02.2020 г.- Планот на јавни набавки за 2019 година и сите измени и дополнувања на Планот".
2.бр.03-4/3-2 од 10.02.2020 г.За постапката за јавна набавка на Сервисирање и одржување на компјутери за мотор (ECU) за автобуси број 12004/2019.
3.бр.03-4/3-3 од 10.02.2020 г.За постапката за јавна набавка на Репарирање на ињектори за автобуси број 10824/2019 
4.бр.03-4/3-3 од 10.02.2020 г.За постапката за јавна набавка на Електрична енергија број 02331/2019 
5."електронски по е маил на 06.03.2020 г. - Институционална меморија,- Вработувања,- Управни надзорни одбори
Прашалник плата".                                                                                                                                                                                                                                                    6.бр.14-291/1 од 06.05.2020 г.Копија од договорот за набавка на 33 автобуси.
7. бр.03-4/5 од 28.05.2020 г.За постапката за јавна набавка за снабдување со електрична енергија број 02331/2019 
8.со бр.03-4/6 од 28.05.2020 г.За постапката на јавна набавка  Услуга за ревизија на финански извештаи за 2019г. 
</t>
  </si>
  <si>
    <t>Ј.П ”Градски паркинг”-Скопје</t>
  </si>
  <si>
    <t xml:space="preserve">1.Податоци за членови на управен и надозерен одбор: национална припадност, критериуми за поставувања, месечни примања и сл.                                                                                                                                                                                                          2.Програма за повластено користење на паркинг услуга  на јавните паркиралишта наменети за паркирање со стопанисува ЈП Градски паркинг- Скопје од страна на лицата со посебни потреби 
3.Информации кои се истакнати, или се објавени од страна на јавното претпријатие, или од локалната самоуправа која го основала
4.Информации поврзани со постапка за јавна набавка за мобилна телефонија, спроведена во 2019 год. Со бр. 10503/2019
5.Информации поврзани со постапка за јавна набавка за набавка на канцелариски материјал, спроведена во 2019 год. Со бр. 08198/2019
6.Информации поврзани со постапка за јавна набавка за набавка за одржување на паркинг системите инсталирани на јавните паркиралишта со кои стопанисува ЈП Градски паркинг- Скопје, спроведена во 2019 год. Со бр. 12140/2019
</t>
  </si>
  <si>
    <t xml:space="preserve">1.Систематицација на работните места во ЈП Градски паркинг- Скопје
2.Податоци за објавени огласи во дневни весници за период од 2018- 2020 год.
3.„Правилник за начинот и условите на паркирање, времетраењето на паркирањето односно неговото ограничување и означување на ограничувањето на јавните паркиралишта од значење за градот Скопје“
 4.„Одлука за отварање на јавна површина наменета за паркирање- зона Д9“                                                                                                                                                                5. „Одлука за изменување и дополнување на Одлуката со арх.бр.02-134/6 од 28.02.2020“
„Одлука за изменување и дополнување на Одлуката со арх.бр.02-134/6 од 28.02.2020“
</t>
  </si>
  <si>
    <t xml:space="preserve"> 1.„Правилник за Систематизација на работните места во ЈП Градски паркинг- Скопје“                                                2.„Правилник за начинот и условите на паркирање, времетраењето на паркирањето односно неговото ограничување и означување на ограничувањето на јавните паркиралишта од значење за градот Скопје“
3.Податоци за раководни лица во претијатието: име, презиме и контакт телефон 
</t>
  </si>
  <si>
    <t>Јавно претпријатие „Паркинзи на Општина Центар„</t>
  </si>
  <si>
    <t>Ј.П. за изградба, одржување и користење на јавни паркинг простори „Паркиралишта Струмица„-Струмица</t>
  </si>
  <si>
    <t xml:space="preserve">                                       /
</t>
  </si>
  <si>
    <t xml:space="preserve">1.Анализа за тековната состојба на јавниот сектор                                                                                                                       2.Анализа за структурата и организацијата на јавната администрација во република Северна Македонија, како и практиките за комуникација со јавноста, внатрешно пријавување и придонес кон целите на одржлив развој на ОН
</t>
  </si>
  <si>
    <t xml:space="preserve">                                              /
</t>
  </si>
  <si>
    <t>Ј.П ”Улици и патишта”-Скопје</t>
  </si>
  <si>
    <t>Ј.П ”Службен весник на Р.М”-Скопје</t>
  </si>
  <si>
    <t xml:space="preserve">1.Барање наш бр.03-331/1 - Здружение на граѓани Центар за граѓански комуникации - План за јавни набавки за 2019 година
2.Барање наш бр.03-332/1 - Здружение на граѓани Центар за граѓански комуникации - Тендерска документација од постапка за јавна набавка Microsoft продукти со број 07041/2019
3.Барање наш бр.03-333/1 - Здружение на граѓани Центар за граѓански комуникации - Тендерска документација од постапка за јавна набавка на Персоналните компјутери, проектор, мрежни уреди, принтери со број 06805/2019
4.Барање наш бр.03-334/1 - Здружение на граѓани Центар за граѓански комуникации - Тендерска документација од постапка за јавна набавка на Осигурување на имот за период од 12 месеци со број 00390/2019
5.Барање од физичко лице Александар Дамјанов - копија од членот 246 од Законот за сопственост и други стварни права
6.Барање наш бр.03-643/1 - Здружение на граѓани Центар за управување со промени - 7 (седум) прашања за Инцтитуционална меморија, заради спроведување на анализа за тековната состојба на јавниот сектор
7.Барање наш бр.03-643/2 - Здружение на граѓани Центар за управување со промени - 8 (осум) прашања во врска со членовите на управен и надзорен одбор, заради спроведување на анализа за тековната состојба на јавниот сектор
8.Барање наш бр.03-643/3 - Здружение на граѓани Центар за управување со промени - 16 прашања во врска со вработените во претпријатието, спроведување на анализа за структурата и организацијата јавната администрација во Република Северна Македонија
9.Барање наш бр.03-643/4 - Здружение на граѓани Центар за управување со промени - табела (прашалник) за пополнување во врска со просечната месечна плата по работни места/звања на вработените во  институцијата за 2019 година.
10.Барање наш бр.03-1029/1 од физичко лице Стојанчо Коцев - известување дали Правилникот за начинот за утврдување на повредите и мерките, начинот на забележување дека овластениот ревизор, друштвото за ревизија или овластениот ревизор – трговец поединец е неактивен, начинот на евидентирање на мерките во соодветниот регистар како и формата и содржината на барањето за бришење на забелешката за неактивност, бр. 02-517/1 од 24.11.2014 година
11.Барање наш бр.03-1138/1 - Здружение на граѓани Центар за граѓански комуникации - документација од јавната набавка Печатење и дистрибуција на службеното гласило „Службен весник на РСМ” за период од 24 месеци од денот на склучување на договорот со понудувачот чија понуда е избрана за најповолна бр.15948/2019
12.Барање наш бр.03-1163/1 - Здружение на граѓани Центар за граѓански комуникации - информации во врска со спроведената постапка за јавна набавка по Оглас број 03867/2020.
13.Барање наш бр.03-1162/1 - Здружение на граѓани Центар за граѓански комуникации - информации во врска со спроведената постапка за јавна набавка по Оглас број 03867/2020.
14.Барање наш бр.03-1396/1 - од адвокат Адвокат Владимир Бошњаковски  - информации во врска со Барање бр. 05-634/1 од 05.03.2020 година доставено од Јавното претпријатие како имател на информацијата до Бирото за јавни набавки и целата документација поднесена како прилог на Барањето.
15 Барање наш бр.03-1680/1 - Здружение на граѓани Центар за граѓански комуникации - информации во врска со постапката за јавна набавка на „Персонални компјутери, проектор, мрежни уреди, принтери“ со бр. 06805/2019.
</t>
  </si>
  <si>
    <t xml:space="preserve">1.Барање бр.0302-13/2 - Здружение на граѓани Центар за граѓански комуникации - Структура и организација на Јавното претпријатие Службен весник на Република Северна Македонија, за 2018, 2019 и 2020 година
2. Барање бр.0302-13/1  - Здружение на граѓани Центар за граѓански комуникации - Одговор на прашањата и да се пополни Табела 1 со податоци за просечната месечна плата по работни места/звања на вработените во Јавното претпријатие за 2020 година
3.Барање бр.0302-13/1  - Здружение на граѓани Центар за граѓански комуникации - Да се пополнат табели, со податоци, односно да се даде одговор за членовите на управен и надзорен одбор
4.Барање наш бр.03-537/1  -Активисти на Граѓанската иницијатива Охрид SOS - доставување на консолидирани пречистени верзии од закони и подзаконски акти кои биле во сила во 2018 година: а) Закон за градење, б) Закон за градежно земјиште, в) Правилник за формата и содржината на барањето за добивање на одобрение за градење и формата и содржината на образецот на одобрението за градење. (истото е одбиено по предходно спроведен тест на штетност, бараната информација не е информација од јавен карактер)
</t>
  </si>
  <si>
    <t xml:space="preserve">1.Барање наш бр.03-573/1 - Здружение на граѓани Центар за граѓански комуникации - информации и документација од спроведена постапка за јавна набавка бр.03115/2021 набавка на прочистувачи за воздух 
</t>
  </si>
  <si>
    <t>ЈП за стопанисување со пасишта – Скопје</t>
  </si>
  <si>
    <t>1.инфо. за постапка за донесување одлука за предлог на нов директор на ЈП за пасишта на лицето Нефрус Челику и кратка биографија                                                                                                                                                                                 2.инфо за податоци за институционална меморија.                                                                                                                                                                                                                                                                                                                                3.цена на топ хартија и купена количина на хартија и вредност на договор                                                                                                                                                                                                                                                                                        4.број на лица- мажи/жени кои го регулирале правото на користење на пасишта                                                                                                                                                                                                                                                                          5.цена на услуга за финансиска ревизија                                                                                                                                                                                                                                                                                                                                               6.големина на финансиски обрт                                                                                                                                                                                                                                                                                                                                                                   7.дали Решенијата издадени од ЈП за пасишта за регулирано право на користење на пасишта се доставуваат до катастар за упис на прибележба                                                                                                                                                8.план за јавни набавки за 2019 со сите измени                                                                                                                                                                                                                                                                                                                          9.информација за постапка за јавна набавка на водопоила со пропратна документација                                                                                                                                                                                                                                            10.информација за постапка за јавна набавка на соларни фотоволтажни комплети за производство на струја со пропратна документација                                                                                                                                                11.информација за постапка за јавна набавка на пластични црева со пропратна документација</t>
  </si>
  <si>
    <t>1.кои правни и физички лица (пропратна документација)имаат поднесено барање за напасување на добиток, дозволи за градење на бачила и на кој начин е одобрено користење на бачила                                                                                                                                                                                                                                                                                                      2.кои правни и физички лица имаат поднесено барање за напасување на добиток, на пасиште Јелак, масив Шар Планина КО Шипковица во последните 10 години. 3.поднесени барања за користење на пасишта(целокупна документација) за период 2020-2021 за регион масив Шара во надлежност на Подружница Лера-Гостивар                               4.акти по основ на кои е дозволено поставување на привремени објекти за добиток на КП 2206 КО Шипковица вон град и право на напасување на добиток                                            5..на кои правни и физички лица е дадено на користење т.н.Вакавско бачило масив Шар Планина КП 1 КО Јеловјане и врз основа на кои акти                                                                6.кои се правни и физички лица во последните 10 години поднеле барање за напасување и на кого се издадени документи за регулирање на право                                                               7.прегледни карти на сите пасишта на масив Шара-Подружница Тетово и Подружница Лера -Гостивар                                                                                                                          8.информации со табеларен преглед на пасишта во надлежност на Подружница Шара-Тетово и Подружница Лера-Гоистивар                                                                                              9.на кои лица им е издадено дозвола за пасење на пасиште ,,Шипковички бачила,, и кои постојни бачила на ова пасиште се во сопственост на ЈП за пасишта а на кои правни и физички лица им е дадено дозвола за изградат свои бачила на пасиште Шипковички бачила                                                                                                                                10.дали,како и на кого е дадено на користење пасиште ,,Вакавско бачило,,(со пропратна документација)                                                                                                                                   11.кои се раководни /надлежни лицана ЈП за пасишта во Подружница Шара-Тетово и Подружница Лера-Гостивар, име презиме од кога работат на тоа место                                                         12.табела со информации за вработени и плати во 2020 година                                                                                                                                                                                                             13.табела со информации за вработувања , комуникација со јавност                                                                                                                                                                                                14.табела со информации за УО и НО во јавното претпријатие                                                                                                                                                                                                   15.информации за постапка за именување на лице Нефрус Челику за в.д. Директор(8 барања)                                                                                                                                       16.информации за постапка за именување на лице Виолета Илиевска за в.д. Директор(8 барања)</t>
  </si>
  <si>
    <t>1.информација дали имаат  склучено договор одредени лица за пасиште во Велес</t>
  </si>
  <si>
    <t>Ј.П. ВОДОВОД ОХРИД</t>
  </si>
  <si>
    <t xml:space="preserve">1.Број на склучени договори и висина на исплатени финансиски средства за медиумски услуги
2.Број на вработени на неопределено време
3.Издашност на извори на вода
4.Прашања во врска со постапување со барања од корисници (рокови, постапка, надлежност)
</t>
  </si>
  <si>
    <t xml:space="preserve">1.Број на вработени на определено и неопределено време
2.Увид во документација-договори за јавно-приватно партнерство
3.Број на склучени договори и висина на исплатени финансиски средства за медиумски услуги
</t>
  </si>
  <si>
    <t xml:space="preserve">1.Број на вработени на неопределено време
2.Број на дефекти на водоснабдителен систем и загуби на вода
3.Процент на наплата од корисници
4.Број на склучени договори и висина на исплатени финансиски средства за медиумски услуги
5.Податоци за партнерски односи во јавно-приватно партнерство
</t>
  </si>
  <si>
    <t>Јавно претпријатие за комунални работи „Бошава“-Демир Капија</t>
  </si>
  <si>
    <t xml:space="preserve">1. Број и групи на вработени во претпријатието;
- Со кој пропис се утврдени платите на вработените во претпријатието 
       (освен административните службеници);
- Начин на утврдување на платите на вработените."
2."  Податоци за поставени пунктови за рециклирање на отпад на територија на Општина Демир Капија  
- Можност за поставување на пунктови за рециклирање на отпад на повеќе локации."
3." -Ажурирање на податоци за Службеното лице за посредување со информации од јавен карактер и други податоци кои се однесуваат на претпријатието."
</t>
  </si>
  <si>
    <t>Јавно претпријатие „Стрежево“-Битола</t>
  </si>
  <si>
    <t xml:space="preserve">1.Податоци за просечна месечна плата по работни места / звања на вработените во вашата институција за 2019 и 2020година                                                                                  2. Структура и организација -
- број на даватели на услуги
- број на овластени службени лица
- број на лица со договор на дело
- број на договори на определено време
- прекинат работен однос (старост)
- прекинат работен однос (друг основ)
- судски спорово спо вработени                                                                                                                                                                                                                                                                                   3.Број на барања за пристап на информации од јавен карактер за 2018, 2019 и 2020
</t>
  </si>
  <si>
    <t>Јавно претпријатие за стопанисување со индустриска зона Жабени</t>
  </si>
  <si>
    <t>Ј.П.К.Д. „Кратово„-Кратово</t>
  </si>
  <si>
    <t>1.информации за институционална меморија, информации за Управен одбор и надзорен одбор, информации за вработување и прашалник за плати</t>
  </si>
  <si>
    <t>ЈП Плаваја-Радовиш</t>
  </si>
  <si>
    <t>ЈАВНИ УСТАНОВИ ВО Р.М.</t>
  </si>
  <si>
    <t>ЦЕНТРИ ЗА СОЦИЈАЛНА РАБОТА:</t>
  </si>
  <si>
    <t>Јавна установа Меѓуопштински центар за социјална работа на град Скопје</t>
  </si>
  <si>
    <t xml:space="preserve">1.Копија од Решение на ЈУМЦСР во извршување на решение на МТСП.                                                                                                    2.Копија од доказ кога е примено Решение од МТСП.
3.Доказ од кој може да се утврди кога Решение на МТСП во извршување на пресуда на Управен суд е доставена до странката.
4.Копија од одлука на МТСП во извршување на пресуда на Управен суд ,верна на оргиналот.
5.Информации за број на корисници на социјална помош по родова поделба.
6.Увид во списи на кандидати за вработување по објавен оглас.
7.Информации за структура и организација на јавна администрација,посебно за лица од Ромската заедница(вработени,плати и надоместоци,раководни и нераководни работни места,број на членови на управен и надзорен одбор).
8.Информации за број на стари лица кои имаат потреба од негуватели,и број на лица со попреченост кои имаат потреба од лична асистенција.
9.Број на лица/семејства од социјално ранливи групи,на кои  во време на вонредна состојба им е доделен хуманитарен пакет.
10.Список на лица од социјално ранливи семејства од Ромската заедница кои немаат добиено помош.
11.Информации за заштита и едукација на деца и млади.
12.Фотокопии од списи и акти по поднесено Барање за остварување право на постојана парична помош и Решение за остварување на истото.
13.Информации за број на предмети кои чекаат решенија  и број на поднесени жалби по основ на негативни решенија за Нега од друго лице,Гарантирана минимална помош,Детски додаток и Социјална помош.
14.Информации за обучено лице - тријажер.
15.Копија од Решение донесено од МТСП со птврда дека е верно на оргиналот.
16.Информации од Служба за социјално вклучување на лица во ризик во врска со кривично дело силување.
17.Информации за поднесени и прифатени барања за права на парична помош од социјална заштита за сите странки и посебно за лица од Ромска заедница.
18.Информации/ податоци за азиланти, нивниот број во прифатилишта, назначени старатели, колку од нив се малолетни и влијанието на ковид-19 во сместувачките капацитети.
19.Информации за социјални права и услуги кои ги користат странците со регулиран престој во земјата.
20.Информации и број на доделени визи од хуманитарни причини за влез во РСМ по основ на  - баратели на азил и обединување на семејства за последните 10 години.И број на странци на кои им е дозволен влез од хуманитарни причини, меѓу РСМ Р.Грција по основ баратели на азил и семејно обединување последните 10 години.
21.Информации и број на случаи поврзани со кривично дело трговија со луѓе и трговија со дете (бр. на жртви и сторители,пол,возраст).
22.Информации за самохрани родители и еднородителски семејства за права на парична помош од социјална заштита и услуги од социјална заштита.
23.Информации за постапка и потребни документи за ставање под старателство лице кое е сместено во геријатриска установа.
24.Информации од Служба за социјално вклучување на лица во ризик, за старатели на непридружувани деца - странци.
25.Информации од Служба за заштита на деца во ризик и деца во судир со законот,во однос на педагошка работа со деца со воспитно социјални проблеми и со нарушено поведение,програма по која се работи,број на деца евидентирани во службата,број на стручни лица во службата.
26.Информации за Службите во ЈУМЦСР и нивниот број.
</t>
  </si>
  <si>
    <t xml:space="preserve">1.Информации за бројот на лица кои поднеле барање и добиле Решение за остварување на право на толкувач.                                                                               2.Одлуки на ЈУМЦСР со кои службени лица се овластени да водат и постапуваат по предмети.
3.Информации за градинки и мерките за ковид-19. 
4.Информации за структура и организација на јавна адмаинистрација и даватели на услуги(вработени,плати,надоместоци,управен и надзорен одбор) и посебно за Ромската заедница.
5.Информации за постапка за остварување на право на Гарантирана минимална помош.
6.Информации колку лица имаат добиено согласност за самостојно вршење на работи од социјална заштита како професионална дејност.
7.Информации/ податоци за број на случаи на насилство врз жени,лица со попреченост и емоционална злоупотреба.
8.Информации за добиени донации.Информации колку срецтва се потрошени за помош и заштита на деца во конфликт со законот и деца жртви.
9.Информации за добиени донации.Информации колку срецтва се потрошени за помош и заштита на деца во конфликт со законот и деца жртви
10.Информации дали за конкретно лице е поведена постапка за ставање под старателство.                                                                                                       11.Информации за остварување на право на Гарантирана минимална          помош од Службите во општините при ЈУМЦСР.                                                                12.Информации за сторено родово базирано и семејно. насилство,регистрирани жртви и изречени мерки за заштита на жртвите.Колку тимови работат и колку од вработените се од Ромската заедница
</t>
  </si>
  <si>
    <t xml:space="preserve">1.Информации за Методологија за работа на ЈУМЦСР и други подзаконски акти,правилници и прописи врз основа на кои постапуваат службените лица во центарот.                                            2.Информации за работно место педагог на подрачје на општина Кисела Вода во ЈУМЦСР.
3.Информации за социјална пензија.
4.Информации за лица кои имаат  извод од посебна матична книга,дали имаат право на социјална помош и од кои причини не биле во можност да го остварат правото.
5.Информации за донации кои ги примаат корисниците на права на социјална заштита,дали тие се сметаат за пориход на корисниците и како тие влијаат врз нивните права.
6.Информации за барател/корисник на Право на надомест за помош и нега од друго лице,Надоместок за попречености, Траен надоместок на родител кој има дете со попреченост на територија на град Скопје.
7.Информации за деца во државна грижа,деца во институции со попреченост,деца во воспитни,дисциплински и поправни домови.Вкупен број на деца во згрижувачки семејства,во мали групни домови.Број на деца одделени од родителите,деца вратени кај биолошките родители, број на деца одделени од родителите по судска одлука.Назив на домовите и број на деца во секој дом.Вкупен број на деца и посебно за деца од Ромска заедница.
8.Информации за укажување во пишана форма за иселување на засегнати лица од Ромска заедница кои живеат во контејнерско сместување во Визбегово.
</t>
  </si>
  <si>
    <t>Јавна установа Завод за социјални дејности-Скопје</t>
  </si>
  <si>
    <t>1.Прашалник во врска со имплементацијата на Националниот план за родова еднаквост.</t>
  </si>
  <si>
    <t xml:space="preserve">1.Обуки од Програма за континуирана професионална едукација.
2.Процес на лиценцирање на стручни работници и база на прашања за полагање на стручен испит.
3.Број на Решенија за одземање на родителско право за деца Роми
4.Информации во врска со буџетирање на активности Закон за правда за децата.
5.Рани бракови и нивна концентрација по региони.
6.Информации по однос на изготвени акти по извршен надзор на стручна работа.
</t>
  </si>
  <si>
    <t>Јавна установа Центар за социјална работа- Демир Хисар</t>
  </si>
  <si>
    <t>Јавна установа Меѓуопштински центар за социјална работа-Ресен</t>
  </si>
  <si>
    <t>Јавна установа Меѓуопштински центар за социјална работа-Кичево</t>
  </si>
  <si>
    <t>Јавна установа Меѓуопштински центар за социјална работа-Делчево</t>
  </si>
  <si>
    <t xml:space="preserve">1.Буџетски средства произлезени од Закон за правда на децата
2.Локација на Народна кујна и број на корисници и оброци
</t>
  </si>
  <si>
    <t xml:space="preserve">1.Податоци за деца во ризик </t>
  </si>
  <si>
    <t>Јавна установа Центар за социјална работа-Пробиштип</t>
  </si>
  <si>
    <t xml:space="preserve">1.Институционална меморија                                                                                                                                  1.Дали имате систем на заедничко електронско чување на кои работите секојдневно во Вашата институција                                                                                                                                                                   2.Каде ги чувате (зачувувате електронски) документите на кои  работат секојдневно вработените во Вашата институција?                                                                                                                                                3. Кој има пристап на заедничкиот фолдер (public, share...) до документите на вашата институција:                                                                                                                                                                        4.Доколку на вработените им е овозможен пристап на вработените до институцијата, што може да прави со документот                                                                                                                                         5.Дали постојат интерни процедури или други правила со кои се уредува споделувањето на знаењето (информациите) во вашата институција?
  2."Управен и надзорен одбор                                                                                                                                      1. Ве молиме наведете го бројот на членови на управниот и надзорниот одбор:                                                            2. 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3.Ве молиме да посочите на кој начин ги исплаќате членовите на УО и/или НО:                                 4. Ве молиме да ни доставите информација за висината на паричниот надомест кој го добива секој член од управниот односно надзорниот одбор:                                                                                       5. Ве молиме назначете на колку години се врши изборот на членовите на Управниот одбор:                                         6. Кои и какви критериуми имате воспоставено за избор на членовитe на управен и надзорен одбор? Ве молиме наведете ги поединечно критериумите за избор (пр. години искуство, образование и сл);                                                                                                                                                         7. Ве молиме наведете како се врши изборот на членови на управен одбор и надзорен одбор? Доколку има соодветна регулатива, упатете не на соодветниот документ  (или доставете го во прилог);                                                                                                                                                                              8. Ве молам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3."Спроведување на анализа за структурата и организацијата јавната администрација во Република Северна Македонија (2017 2018 2019)
1.  Број на лица со заснован работен однос во Вашата институција (со полно работно време и со платени придонеси), согласно ЗАС или ЗВЈС и ЗРО
1.1 Број на админстративни службеници со заснован работен однос во Вашата институција 
1.2 Број на даватели на услуги со заснован работен однос во Вашата институција
1.3 Број на овластени службени лица со заснован работен однос во Вашата институција
1.4 Број на помошно-технички лица со заснован работен однос во Вашата институција
2.  Број на лица ангажирани во Вашата институција со договори преку Агенција за привремени вработувањa
3.  Број на лица со друг вид договори за повремено или привремено вршење на услуги или авторски договори (засновани помеѓу лицето и Вашата институција)
4.  Број на лица со договори на определено време 
5.  Вкупен број на нововработени лица во вашата институција, по години (со заснован работен однос, на определено и неопределено време)
6.  Број на вработени преземени по пат на мобилност (преземање) од други институции или органи на државна управа
7.  Број на вработени кои заминале од Вашата институција по пат на мобилност во други институции и органи на државна управа 
8.  Број на лица од Вашата институција кои се наоѓаат на трансфер листата на можни преземања (Согласно ЗАС и ЗВЈС) 
9.  Број на лица на кои им прекинал работниот однос во Вашата институција по основ на навршена старосна граница за пензија
10.  Број на лица на кои им прекинал работниот однос во Вашата институција по било кој друг основ 
11.  Број на спроведени дисциплински постапки против вработени во Вашата институција
12.  Број на унапредени вработени преку интерен оглас
13.  Број на вработени со прекинат работен однос поради негативни оценки
14.  Број на покренати второстепени постапки за повреда на право од работен однос кои се водат против ваши одлуки/решенија
15.  Број на постапки против кои вработените имаат покренато судски спор за повреда на работен однос пред надлежен суд 
16.  Дали имате направено функционална анализа во институцијата во периодот 2017-2020?"
4.Податоци за просечната месечна плата по работни места/звања на вработените во Вашата институција за 2019 година                                                                                                                                        
5."1.Вкупен број на корисници на правата на социјална помош по поединечни права во општините за кои сте надлежни, според етничка припадност за период 2010 - 2019та година и за 2020 година за месеците: јануари, февруари, март, април и мај (Гарантирана Минимална Помош, Постојана парична помош, Паричен надомест за помош и нега од друго лице, Паричен надомест на плата скратено работно време, Субвенционирање на потрошувачката на енергија, Згрижувачко семејство, Парична помош за социјално домување, Мобилност и слепило )                                         2. Вкупен број на корисници на правата од областа на детска заштита во општините за кои сте надлежни според етничка припадност за период 2015 – 2019 и за 2020 година за месеците: јануари, февруари, март, април и мај (Детски додаток, Посебен додаток, Родителски додаток за трето дете, Парична помош за мајка која родила трето дете, Еднократна парична помош за новороденче)
"
</t>
  </si>
  <si>
    <t xml:space="preserve">1.за просечната месечна плата по работни места/звања на вработените во Вашата институција за 2020 година                                                                           2.Управен и надзорен одбор                                                                                                                                                   1. Ве молиме наведете го бројот на членови на управниот и надзорниот одбор:                                                                                                                                                      2. 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3.Ве молиме да посочите на кој начин ги исплаќате членовите на УО и/или НО:                                                                                                                                                               4. Ве молиме да ни доставите информација за висината на паричниот надомест кој го добива секој член од управниот односно надзорниот одбор:                                                                                                              5. Ве молиме назначете на колку години се врши изборот на членовите на Управниот одбор:                                                                                                                                                                      6. Кои и какви критериуми имате воспоставено за избор на членовитe на управен и надзорен одбор? Ве молиме наведете ги поединечно критериумите за избор (пр. години искуство, образование и сл);                                                                                                                               7. Ве молиме наведете како се врши изборот на членови на управен одбор и надзорен одбор? Доколку има соодветна регулатива, упатете не на соодветниот документ  (или доставете го во прилог);                                                                                                                                    8. Ве молам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"3.Спроведување на анализа за структурата и организацијата јавната администрација во Република Северна Македонија (2018 2019 2020)
1.  Број на лица со заснован работен однос во Вашата институција (со полно работно време и со платени придонеси), согласно ЗАС или ЗВЈС и ЗРО
1.1 Број на админстративни службеници со заснован работен однос во Вашата институција 
1.2 Број на даватели на услуги со заснован работен однос во Вашата институција
1.3 Број на овластени службени лица со заснован работен однос во Вашата институција
1.4 Број на помошно-технички лица со заснован работен однос во Вашата институција
2.  Број на лица ангажирани во Вашата институција со договори преку Агенција за привремени вработувањa
3.  Број на лица со друг вид договори за повремено или привремено вршење на услуги или авторски договори (засновани помеѓу лицето и Вашата институција)
4.  Број на лица со договори на определено време 
5.  Вкупен број на нововработени лица во вашата институција, по години (со заснован работен однос, на определено и неопределено време)
6.  Број на вработени преземени по пат на мобилност (преземање) од други институции или органи на државна управа
7.  Број на вработени кои заминале од Вашата институција по пат на мобилност во други институции и органи на државна управа 
8.  Број на лица од Вашата институција кои се наоѓаат на трансфер листата на можни преземања (Согласно ЗАС и ЗВЈС) 
9.  Број на лица на кои им прекинал работниот однос во Вашата институција по основ на навршена старосна граница за пензија
10.  Број на лица на кои им прекинал работниот однос во Вашата институција по било кој друг основ 
11.  Број на спроведени дисциплински постапки против вработени во Вашата институција
12.  Број на унапредени вработени преку интерен оглас
13.  Број на вработени со прекинат работен однос поради негативни оценки
14.  Број на покренати второстепени постапки за повреда на право од работен однос кои се водат против ваши одлуки/решенија
15.  Број на постапки против кои вработените имаат покренато судски спор за повреда на работен однос пред надлежен суд 
16.  Дали имате направено функционална анализа во институцијата во периодот 2017-2020?                                                                                                                                                                       2.Практиките за комуникација со јавноста, внатрешно пријавување и придонес кон целите на одржлив развој на ОН"
</t>
  </si>
  <si>
    <t>Јавна установа Меѓуопштински центар за социјална работа-Македонски Брод</t>
  </si>
  <si>
    <t xml:space="preserve">1.Податоци за вкупен број на вработени лица Роми
2.Податоци за вкупен број на корисници на социјални права и услуги според Закон за социјална заштита
</t>
  </si>
  <si>
    <t xml:space="preserve"> 1.Податоци за вкупен број на лица - жени жртви на семејно насилство
 2.Податоци за вкупен број на лица со попреченост - жртви на семејно насилство
</t>
  </si>
  <si>
    <t xml:space="preserve"> 1.Барање на податоци за соодветна и правична застапеност на припадниците на заедниците и податоци за половата структура и степенот на образование на вработени лица
</t>
  </si>
  <si>
    <t>Јавна установа Меѓуопштински центар за социјална работа-Тетово</t>
  </si>
  <si>
    <t>Јавна установа Меѓуопштински центар за социјална работа-Велес</t>
  </si>
  <si>
    <t>Јавна установа Меѓуопштински центар за социјална работа- Крива Паланка</t>
  </si>
  <si>
    <t xml:space="preserve">1.Податоци за деца во ризик                                                                                                                                                                                                                              2.Семејно насилство од ромска националност 
3.Податоци за семејно насилство
</t>
  </si>
  <si>
    <t>Јавна установа Меѓуопштински центар за социјална работа-Кочани</t>
  </si>
  <si>
    <t>Јавна установа Меѓуопштински центар за социјална работа-Крушево</t>
  </si>
  <si>
    <t>1. Барање од ROMALITICO-14.07.2020г. ---вкупен број на корисници од социјална помош по поединечни права по етничка припадност ---вкупен број на корисници на детска заштита по етничка припадност                                                                                                                                   2.Барање од Хера-05.10.2020г. ---вкупен број на вработени по пол,раководни места и вкупен број на Роми</t>
  </si>
  <si>
    <t>26.02.2021г.-Преспанска организација "Една може" e-mail --едно родителски семејства/колку семејства --19.08.2021г.-Институт за стратешки истражувања и едукација --16.09.2021г.- Хера-број на вработени --15.10.2021г.-Здружение за еднакви можности Семпер Битола</t>
  </si>
  <si>
    <t>09.03.2022г.-Европски центар на Ромите 26.07.2022г.-Хера --вкупен број на вработени по пол,паководни места и вкупен број на Роми</t>
  </si>
  <si>
    <t>Јавна установа Меѓуопштински центар за социјална работа-Берово</t>
  </si>
  <si>
    <t>Јавна установа Меѓуопштински центар за социјална работа-Гевгелија</t>
  </si>
  <si>
    <t xml:space="preserve">1.Податоци за бр.на вработени по  пол,бр.на вработени Роми по пол,и распоредени на раководни и нераководни места во ЈУ МЦСР
2.Податоци за вкупен број на корисницна права од социјална помош по поединечни права според етничка припадност (2010-2020)
</t>
  </si>
  <si>
    <t xml:space="preserve">1.Вкупен број на изготвени решенија за карантинско сместување н карантинско сместување на баратели на азил (01.01-31.10.2021)
2.Податоци за Народна кујна, број на корисници,реализирани оброци,вкупен трошок период 3 години
3.Информација поврзана со насилство врз лица со хендикеп 
4.информација за структура-број на  корисници по права-Општ. Богданци
</t>
  </si>
  <si>
    <t>1.Податоци за број на деца по возраст сместени во држ.институции,згриж. семејства,сместени во мал групен домфизичка,психичка, сексуална  злоупотреба,напуштени деца,употреба на алкохол,дрога (2015-2022).</t>
  </si>
  <si>
    <t>Јавна установа Меѓуопштински центар за социјална работа-Виница</t>
  </si>
  <si>
    <t>1.корисници под старателство, регулирани односи деца-родители, деца на улица, корисници на Гарантирана минимална помош, корисници на посебен додаток, корисници на туга нега, деца без родитеи и родителска грижа</t>
  </si>
  <si>
    <t>1.корисници под старателство, регулирани односи деца-родители, деца на улица, корисници на Гарантирана минимална помош, корисници на посебен додаток, корисници на туга нега, деца без родитеи и родителска грижа, корисници на ГМП роми</t>
  </si>
  <si>
    <t xml:space="preserve">1.корисници под старателство, регулирани односи деца-родители, деца на улица,корисници на Гарантирана минимална помош, корисници на посебен додаток, корисници на туга нега, деца без родитеи и родителска грижа </t>
  </si>
  <si>
    <t>Јавна установа Меѓуопштински центар за социјална работа-Неготино</t>
  </si>
  <si>
    <t>1.Податоци за сите права од социјална заштита.</t>
  </si>
  <si>
    <t xml:space="preserve">1.Податоци за сите услуги од социјална заштита.                                                                2.број на случаи на семејно насилство. 
3.Податоци за лицата со попреченост.
4.податоци за вработени лица во ЦСР.
5.Податоци за потрошени буџетски средства на ЦСР.
</t>
  </si>
  <si>
    <t xml:space="preserve">1.Податоци за права од социјална заштита.                                                                                                    2.Податоци за лица со попреченост.
3.Податоци за деца на  улица.
4.Податоци за состојбата на неевидентирани лица во МКР.
5.Корисници на народната кујна.
</t>
  </si>
  <si>
    <t>Јавна установа Меѓуопштински центар за социјална работа-Свети Николе</t>
  </si>
  <si>
    <t>1.Наведен е Барателот на информацијата со вкупниот број на барања.                                                                                                                                                                                                                                   2.Предметот/ Содржината на Барањето не е наведено .</t>
  </si>
  <si>
    <t>1.Наведен е Барателот на информацијата со вкупниот број на барања.                                                                                                2.Предметот/ Содржината на Барањето не е наведено.</t>
  </si>
  <si>
    <t>2.Наведен е Барателот на информацијата со вкупниот број на барања.                                                                                                3.Предметот/ Содржината на Барањето не е наведено.</t>
  </si>
  <si>
    <t>Јавна установа Центар за социјална работа-Кратово</t>
  </si>
  <si>
    <t>Јавна установа Меѓуопштински центар за социјална работа-Валандово</t>
  </si>
  <si>
    <t>Јавна установа Меѓуопштински центар за социјална работа-Струмица</t>
  </si>
  <si>
    <t>Јавна установа Меѓуопштински центар за социјална работа-Штип</t>
  </si>
  <si>
    <t>Јавна установа Меѓуопштински центар за социјална работа-Битола</t>
  </si>
  <si>
    <t>Јавна установа Меѓуопштински центар за социјална работа-Охрид</t>
  </si>
  <si>
    <t xml:space="preserve">1.. Бр. пријави на семејно насилство за времен период од 01.01.2019 до 01,07.2019 година,за Општина Охрид.
2.Вк. Бр.пријави на семејно насилство за времен период од 01.01.2020 до 01,07.2020 година, за Општина Охрид
</t>
  </si>
  <si>
    <t xml:space="preserve">1.Податоци за вработените во ЦСР за 2020 година Вк. Бр. на вработени на раководни работни места,на нераководни работни места Вк. Бр. на Роми на раководни позиции
2.Колку средства се побарани одсо буџетските барања од Буџетот за помш и заштита за деца во конфликт со законот, деца жртви и деца во контакт со закон, согласно Законот за правда за 2018,2019,2020 год. 
3.Колку средства се добиени од Буџетот за помош и заштита за деца во конфликт со законот, деца жртви и деца во контакт со закон, согласно Законот за правда за 2018,2019,2020 год. 
4.Колку средства се потрошени за помош и заштита за деца во конфликт со законот, деца жртви и деца во контакт со закон, согласно Законот за правда за 2018,2019,2020 год. 
5.Колку средства се побарани со буџетските барања од Буџетот за работа на стручен тим на Центарот за деца во конфликт со законот, деца жртви и деца во контакт со закон, согласно Законот за правда за 2018,2019,2020 год. 
6.Колку средства се добиени од Буџетот за работа на стручен тим на Центарот за деца во конфликт со законот, деца жртви и деца во контакт со закон, согласно Законот за правда за 2018,2019,2020 год. 
7.Колку средства се потрошени за работа на стручен тим на Центарот за деца во конфликт со законот, деца жртви и деца во контакт со закон, согласно Законот за правда за 2018,2019,2020 год. 
8.Колку средства се добиени од Буџетот за уредување на посебни просторииза работа со деца во конфликт со законот, деца жртви и деца во контакт со закон, согласно Законот за правда за 2018,2019,2020 год. 
9.Колку средства се добиени од Буџетот за уредување на посебни просторииза работа со деца во конфликт со законот, деца жртви и деца во контакт со закон, согласно Законот за правда за 2018,2019,2020 год. 
10.Колку средства има потрошено Центарот за уредување на посебни просторииза работа со деца во конфликт со законот, деца жртви и деца во контакт со закон, согласно Законот за правда за 2018,2019,2020 год. 
11.Колку средства се побарани со буџетските барања од Буџетот за спроведување на планови за мерки и активности за индивидуално работа со деца во конфликт со законот, деца жртви и деца во контакт со закон, согласно Законот за правда за 2018,2019,2020 год. 
12.Колку средства се добиени од Буџетот за спроведување на планови за мерки и активности за индивидуално работа со деца во конфликт со законот, деца жртви и деца во контакт со закон, согласно Законот за правда за 2018,2019,2020 год. 
13.Колку средства има потрошено Центарот за  спроведување на планови за мерки и активности за индивидуално работа со деца во конфликт со законот, деца жртви и деца во контакт со закон, согласно Законот за правда за 2018,2019,2020 год. 
14.Колку средства се побарани со буџетските барања од Буџетот за спроведување на постапки за посредување согласно Законот за правда на деца за 2018,2019,2020 год. 
15.Колку средства се добиени од Буџетот за спроведување на постапки за посредување согласно Законот за правда за 2018,2019,2020 год. 
16.Колку средства има потрошено Центарот за спроведување на постапки за посредување согласно Законот за правда за 2018,2019,2020 год.  
17.Колку средства се побарани со буџетските барања од Буџетот за организирање обуки согласно чл.32 од Законот за правда на деца за 2018,2019,2020 год. 
18.Колку средства се добиени од Буџетот за организирање обуки согласно чл.32 од Законот за правда на деца за 2018,2019,2020 год. 
19.Колку средства се добиени од Буџетот за организирање обуки согласно чл.32 од Законот за правда на деца за 2018,2019,2020 год. 
20.Колку средства има потрошено Центарот за организирање обуки согласно чл.32 од Законот за правда на деца за 2018,2019,2020 год. 
21.Колку средства се побарани со буџетските барања од Буџетот за спроведување на воспитната мерка засилен надзор согласно Законот за правда на деца за 2018,2019,2020 год. 
22.Колку средства се добиени од Буџетот за спроведување на воспитната мерка засилен надзор согласно Законот за правда на деца за 2018,2019,2020 год. 
23.Колку средства се добиени од Буџетот за организирање обуки согласно чл.32 од Законот за правда на деца за 2018,2019,2020 год. 
24.Колку средства се побарани со буџетските барања од Буџетот за спроведување на алтернативна мерка условна осуда со заштитен андзор согласно Законот за правда на деца за 2018,2019,2020 год. 
25.Колку средства има потрошено Центарот за организирање обуки согласно чл.32 од Законот за правда на деца за 2018,2019,2020 год. 
26.Колку средства се побарани со буџетските барања од Буџетот за спроведување на воспитната мерка засилен надзор согласно Законот за правда на деца за 2018,2019,2020 год. 
27.Колку средства се добиени од Буџетот за спроведување на воспитната мерка засилен надзор согласно Законот за правда на деца за 2018,2019,2020 год. 
28.Колку средства има потрошено Центарот за спроведување на воспитната мерка засилен надзор согласно Законот за правда на деца за 2020 год.                                                                                                                                                                          29.Колку средства се побарани со буџетските барања од Буџетот за спроведување на алтернативна мерка условна осуда со заштитен андзор согласно Законот за правда на деца за 2018,2019,2020 год. 
30.Колку средства се добиени од Буџетот за спроведување на алтернативна мерка условна осуда со заштитен надзор согласно Законот за правда на деца за 2018,2019,2020 год. 
31.Колку средства има потрошено Центарот за спроведување на алтернативна мерка условна осуда со заштитен надзор согласно Законот за правда на деца за 2018,2019,2020 год. 
32.Колку средства има потрошено Центарот за преземање на мерки за помош и заштита на дете во ризик согласно Законот за социјална заштита ии Законот за семејство за во врска чл.27 од Законот за правда на деца за 2018,2019,2020 год. 
33.Колку средства се побарани со буџетските барања од Буџетот за активности за унапредување на системот за евиденција и известување за со деца во конфликт со законот, деца жртви и деца во контакт со законот согласно Оперативните планови за спроведување на националната стратегија за превенција на детскотопрестапништво за период од 2018,2019,2020 год. 
34.Колку средства се побарани со буџетските барања од Буџетот за активности за унапредување на системот за евиденција и известување за со деца во конфликт со законот, деца жртви и деца во контакт со законот согласно Оперативните планови за спроведување на националната стратегија за превенција на детскотопрестапништво за период од 2018,2019,2020 год. 
35.Колку средства Центарот потрошил од Буџетот за активности за унапредување на системот за евиденција и известување за со деца во конфликт со законот, деца жртви и деца во контакт со законот согласно Оперативните планови за спроведување на националната стратегија за превенција на детското престапништво за период од 2018,2019,2020 год. 
36.Колку средства имате побарани надвор од Буџетот за активности поврзани со Законот за правда на деца,  надвор од активностите опфатени со претходните прашања, за 2018, 2019 и 2020 година?
37.Колку средства имате добиено од Буџетот за активности поврзани со Законот за правда на деца,  надвор од активностите опфатени со претходните прашања, за 2018, 2019 и 2020 година?
38.Колку средства има потрошено Центарот за активности поврзани со Законот за правда на деца,  надвор од активностите опфатени со претходните прашања, за 2018, 2019 и 2020 година?
39.Дали имате соодветни интерни акти со кои се уредува буџетирањето на ставки поврзани со правда на децата и на кој начин се утврдуваат овие потреби? Доколку имате вакви акти Ве молилме доставете ни копија.
40.Дали при определувањето на годишните активности и потребните средства за оваа намена користите експертска поддршка од надворешни експерти
 41.Доколку користите експертска поддршка на кој начин и од кои извори се финансира учеството на експерти 
42.Колку  средства имате добиено од страна на домашни донатори во 2018, 2019 и 2020 годиназа активности согласно Закон за правда на деца
43.Колку  средства имате добиено од страна на меѓународни донатори во 2018, 2019 и 2020 годиназа активности согласно Закон за правда на деца
44.На кој начин водите евиденција за добиените донации и на кој начин истите ги прикажувате во вашиот буџет и завршната сметка
45.На кој начин водите евиденција за добиените донации и на кој начин истите ги прикажувате во вашиот буџет и завршната сметка
46.Дали за активностите за кои имате добиено донација имате учествувано и со сопствени средстваи во колкав износ по години за 2018, 2019 и 2020
47.Дали активностите з акои имате добиено донација, е преедвидено во вашите планови  за работа да се спроведуваат и во иднина и да се финансираат со сопствени средства
48.Согласно со предвидените активности кои се приоритетните активнсоти за кои ви се потребни донации и кој е проценетиот износ на средства за овие донации
49.Дали вашите вработени имаат учествувано на обуки поврзани со спроведување на Закон за правда на деца во 2018,2019 и 2020, кој ги финансирал обуките и доколку истите се на трошок на Центарот колкав износ е потрошен
50.Колку работни места предвидени за извршување на работи задачи поврзани со примена на Законот за правда на деца не се пополнети согласно важечката систематизација
51.Колку деца се опфатени во вашите активностиво текот на 2018, 2019 и 2020 поодлено по години
52.колку вкупно средства имате потрошено за програмата за деца во ризик за 2018, 2019 и 2020
53.колку вкупно средства имате потрошено за програмата деца во судир со закон за 2018, 2019 и 2020 одделно по години
</t>
  </si>
  <si>
    <t xml:space="preserve">1. Број на деца на возраст 0-3 во државна грижа:
2. Број на деца на возраст 4-12 во државна грижа:
3. Број на деца на возраст 13-18 во државна грижа:
4. Вкупен број на деца во државна грижа (сите возрасти):
5. Број на деца во институции за деца со попреченост (сите возрасти):
6.. Број на деца во воспитни, дисциплински и поправни домови?
7. Вкупен број на деца во згрижувачки семејства:
8 Вкупен број на деца сместени во мали групни домови:
9. Просечна возраст на деца кога влегуваат во државна грижа:
10. Вкупен број на деца вратени кај нивните биолошки родители или старатели
11. Број на деца одделени од своите родители како резултат на судска одлуки (според причини и вкупно).
12.Каде се наоѓа локацијата на Народна кујна во Охрид ?
13."Број на корисници во последните 3 години ,Број на реализирани оброци дневно за граѓаните во последните 3 години
(поединечно по години).
Број на денови неделно за реализирани оброци за граѓаните во последните 3 години
(поединечно по години).
Вкупен трошок за Народна кујна во Охрид за последните 3 години 
(поединечно по години
"
</t>
  </si>
  <si>
    <t>Јавна установа Меѓуопштински центар за социјална работа-Прилеп</t>
  </si>
  <si>
    <t>Јавна установа Меѓуопштински центар за социјална работа-Кавадарци</t>
  </si>
  <si>
    <t xml:space="preserve">1.Кор. на соц. помош по етничка припадност  2010-2019
2.Бр.на повлечени бар. од род. за изд. на патна исправа
3.Лица од ранливи категории
4.Чл.на управен одбор по нац. образ. и др.и критериуми
5.Чл.на управен одбор по нац. образ. и др.и критериуми
6.Вработени по категории 
7.Чување на електронски подаци, начин и пристап                                                                                                                                                                                                                                                                                                                                                                8.Статус на враб. постапки против враб.и друго
</t>
  </si>
  <si>
    <t xml:space="preserve">1.Кор.на народна кујна по категории, оброци и сл.                                                                                         2.Буџ.средства потрошени по кат.мерки од социјала и др.
3.Сторители на сем. насилство врз жени по категории
4.Сторители на сем. насилство врз лица со пос. потреби
</t>
  </si>
  <si>
    <t xml:space="preserve">1.Жртви на семејно насилство, категории,мерки и сл.                                                                                      2.Бр. на деца сместени во институции по категории
</t>
  </si>
  <si>
    <t>Јавна установа Меѓуопштински центар за социјална работа-Куманово</t>
  </si>
  <si>
    <t xml:space="preserve">1. Управен и Надзорен одбор на ЈУМЦСР
2.Институционална меморија
3.Податоци за вработени
4.Парични права и Народна кујна
</t>
  </si>
  <si>
    <t xml:space="preserve">1семејно насилство
2.Управен и Надзорен одбор на ЈУМЦСР
3.Податоци за вработени
</t>
  </si>
  <si>
    <t xml:space="preserve">1.Народна кујна
2.Парични права и детски права
3.семејно насилство од ромска нациналност
4.Податоци за вработени
</t>
  </si>
  <si>
    <t>Јавна установа Меѓуопштински центар за социјална работа-Гостивар</t>
  </si>
  <si>
    <t>1.народен правобранител</t>
  </si>
  <si>
    <t>1.народен правобранител-Хера-Асоцијација за здравствена едукација и истражување, тимот на ККС, Министерство за политички систем и односи меѓу заедниците</t>
  </si>
  <si>
    <t>Јавна установа Меѓуопштински центар за социјална работа-Радовиш</t>
  </si>
  <si>
    <t>Јавна установа Меѓуопштински центар за социјална работа-Дебар</t>
  </si>
  <si>
    <t>Јавна установа Меѓуопштински центар за социјална работа-Струга</t>
  </si>
  <si>
    <t>ИНСТИТУТИ:</t>
  </si>
  <si>
    <t>ЈЗУ Институт по белодробни заболувања кај децата "Козле„-Скопје</t>
  </si>
  <si>
    <t xml:space="preserve">1.Одлука за јавна набавка
2.Записник од отварање на понуди
3.Записник од спроведениот технички дијалог
4.Пристигнати понуди или пријави за учество
5.Извештај за извршена евалуација
6.Извештај за спроведена постапка за доделување на договор за јавни набавки
7.Одлука за избор на најповолна понуда или поништување на постапката која одговорното лице ја донесе во врска со постапката
8.Извештај од спроведена е- аукција
9.Потпишан договор за јавната набавка или рамковната спогодба
10.Записник со инструкции добиени од Бирото за јавни набавки доколку постапката за јавна набавка била редмет на управна контролаи сите документи поврзани со управната контрола
</t>
  </si>
  <si>
    <t xml:space="preserve">1.Одлука за јавна набавка 
2.Образложение за причините и потребата од набавката и начинот на којшто се утврдени потребната количина и квалитет на предметот на набавката
3.Образложение за начинот на којшто е утврдена проценетата вредност на набавката
4.Тендерска документација
5.Изјави за непостоење а судир на интереси
6.Објаснување за начинот на којшто е направен изборот на еономските оператори кои се поканети да достават понуда за преговарање
7.Записник од отварање на понудите 
8.Записник од водените преговори
9.Извештај за извршена евалуација на понудите
10.Извештај од спроведена постапка
11.Извештај од текот на спроведената електорнска аукција
12.Одлука за избпр на најповолна понуда
13.Документ во кој се птврдува приемот на предметот на набавката 
14.Документ за извршените плаќања по договорот за јавни набавки
15.Одлука за назначување на лице за следење на реализацијата на договорот за јавна набавка 
16.Групи на вработени во вашата институција
17.Со кој пропис се утврдени платите на вработените во вашата институција
18.Дали платите на вработените се утврдуваат во бодови, коефициенти, друго
19.Ве молиме наведете го бројот на членови на управниот и надзорниот одбор
20.Ве молиме пополнете ја табелата според етничката припадност и степенот на образование на членовите на управниот и надзорниот одбор 
21.Ве молиме да посочите на кој начин се исплаќаат членовите на УО
22.Информација за висината на паричниот надомест кој го добива секој член од УО 
23.На колку години се врши избор на членовите на УО
24.Кои и какви критериуми има воспоставено за исбор на членови на УО
25.Наведете како се врши избор на членови на УО
26.наведете го износот на плата на раководното лице на вашата институција
27.Број на лица со заснован работен однос во вашата иснтитуција
28.Број на административни службеници
29.Број на даватели на услуги
30.Број на овластени службени лица 
31.Број на помошно технички лица
32.Број на лица ангажирани со договори преку Агенција за привремени вработувања
33.Број на лица со друг вид на договори
34.Број на лица со договори на определено време
35.Вкупен број на вработени лица по години
36.Број ан вработени кои заминале по пат на мобилност 
37.Број на лица кои се наоѓаат на рансфер листа за можни преземања
38.Број на лица на кој им прекинал работниот однос по пат на пензионирање
39.Број на лица на кој им прекинал работниот однос по било кој друг основ
40.Број на спроведени дисциплински постапки
41.Број на унапредени вработени преку интерен оглас 
42.Број на вработени преземени по пат на мобилност 
43.Број на вработени со прекинат однос поради негативн оценки
44.Број на покрената втростепени постапки за повреда на право од рабтен однос
45.Број на постапки против кои вработените имаат покренато судски спор за повреда на работен однос  пред надлежен суд 
46.Дали имате направено фунционална анализа во 2017 до 2022
</t>
  </si>
  <si>
    <t xml:space="preserve">1.Одлука за јавна набавка 
2.Образложение за причините и потребата од набавката и начинот на којшто се утврдени потребната количина и квалитет на предметот на набавката
3.Образложение за начинот на којшто е утврдена проценетата вредност на набавката
4.Изјави за непостоење а судир на интереси
5.Записник од отварање на понудите 
6.Извештај за извршена евалуација на понудите
7.Извештај од спроведена постапка
8.Извештај од текот на спроведената електорнска аукција
9.Одлука за избпр на најповолна понуда
10.Документ во кој се птврдува приемот на предметот на набавката 
11.Документ за извршените плаќања по договорот за јавни набавки
12.Одлука за назначување на лице за следење на реализацијата на договорот за јавна набавка
</t>
  </si>
  <si>
    <t>Јавна здравствена установа – Институт за трансфузиона медицина на РМ – Скопје</t>
  </si>
  <si>
    <t>ЈЗУ Институт за белодробни заболувања и туберкулоза-Скопје</t>
  </si>
  <si>
    <t>1 - Подносител: Центар за граѓански комуникации, предмет: Број на хоспитализирани пациенти со КОВИД-19; Број на болнички денови на пациентите со КОВИД-19; Број на пациенти на кислородна подршка; Број на пациенти на вентилаторна (респираторна) вентиација; Број на ангажиран медицински персонал (Лекари по специјалност, сестри и болничари); Потрошена количина на лекот Enoxeparin (Клексан) за пациенти од КОВИД-19; Потрошена количина на кислород за пациенти заболени од КОВИД-19; рој на потрошено маски за кислородна подршка за паценти заболени од КОВИД -19; Врој на користени апарати за вентилаторна подршка (Респиратори)</t>
  </si>
  <si>
    <t>Институт за медицина на трудот-Скопје</t>
  </si>
  <si>
    <t>Економски институт – Скопјe</t>
  </si>
  <si>
    <t>ЈНУ Земјоделски институт – Скопје</t>
  </si>
  <si>
    <t>Институт за земјотресно инженерство и инженерска сеизмологија-Скопје</t>
  </si>
  <si>
    <t>ЈНУ Институт за македонска литература-Скопје</t>
  </si>
  <si>
    <t>ЈНУ Институт за македонски јазик „Крсте Мисирков“-Скопје</t>
  </si>
  <si>
    <t>Институт за национална историја</t>
  </si>
  <si>
    <t>Институт за социолошки и политичко-правни истражувања-Скопје</t>
  </si>
  <si>
    <t>Институт за сточарство-Скопје</t>
  </si>
  <si>
    <t>Институт за фолклор”Марко Цепенков”-Скопје</t>
  </si>
  <si>
    <t>Јавна научна установа – Институт за старословенска култура-Прилеп</t>
  </si>
  <si>
    <t>Научен Институт за тутун – Прилеп</t>
  </si>
  <si>
    <t>Приватен научен институт за Бизнис Економија-Скопје</t>
  </si>
  <si>
    <t>ЈНУ Институт за филм – филмска академија-Охрид</t>
  </si>
  <si>
    <t>ЈАВНИ КУЛТУРНИ УСТАНОВИ:</t>
  </si>
  <si>
    <t>Јавна установа „Младински културен центар“-Скопје</t>
  </si>
  <si>
    <t xml:space="preserve"> 1.Барање за користење на музичка архива за научен труд "Значенњето и улогата на МКЦ за развој на рок и џез сцената во Скопје".                                                                                                                                                                                                                        2.Барање за доставување на информации за одржани настани во турска продукција или поддржани од Република Турција од 1991 до 2019 година (филмови,концерти, танци, работилници и др.мул. Медијални проекти, ликовни изложби, и продадени влезници.Во врска со изработка на докторска дисертација на тема: "Турската моќ на Балканот и безбедносните импликации-случај Република Северна Македонија".                                                                                                                3.Проект Интернационален Импакт: Индекс на присуство на различни држави во Македонија Прашања за: Гостување на странски театарски ансамбли и државите од каде доаѓаат, вклучително и актерите; на режисери и државите од кои доаѓаат.                                                                                                                                                                                                                                                         4.Барање на фотокопија од Договор за соработка помеѓу Магаза Д.О.О. иЈ.У. МКЦ, во врска со новогодишниот концерт на Дино Мерлин во Скопје.                                                                                                                                                                                               5.Барање на податоци за соодветна  и правична застапеност на припадницина заедниците и податоци за половата структура и степенот на образование.                                                                                                                                                               6.Барање за запознавање со акти за статусната оргнизациската и програмската поставеност на Ј.У. МКЦ.                                                   7.Барање за доставување на податоциза новогодишен концерт на Дино Мерлин.                                               </t>
  </si>
  <si>
    <t>1. Барање податоци за организирање новогодишен концерт на Дино Мерлин на  Плоштад"Македонија".                                                                            2.Центар за управување со промени (ЦУП) Податоци од интерес на ЦУП.</t>
  </si>
  <si>
    <t xml:space="preserve">                                         / </t>
  </si>
  <si>
    <t>НУ „Уметничка галерија Тетово„-Тетово</t>
  </si>
  <si>
    <t>Јавна општинска установа – Дом на културата “Лазар Софијанов”-Кратово</t>
  </si>
  <si>
    <t xml:space="preserve">1. Барање за систематизирани места                                              2. Барање за висина на плати во домот </t>
  </si>
  <si>
    <t>Јавна општинска установа Дом на култура “Македонија“-Гевгелија</t>
  </si>
  <si>
    <t xml:space="preserve">1.Групи на вработени во институцијата?                                                                                                                                                                   2.Со кој пропис се утврдени платите?
3.Како се утврдуваат платите?
4.Плати во јавен сектор за 2020 по вработен?                                                                                                                                               5.Структура во организацијата?
6.Членови на УО?
7.Етничка припадност на членовите УО?
8.Висина на паричен надоместок на УО?                                                                                                                                                   9.Критериуми за избор на УО?
10.Кој врши избор на УО?
11.ПВисина на плата на директор?
</t>
  </si>
  <si>
    <t>Дирекција за култура и уметност-Скопје</t>
  </si>
  <si>
    <t>Дом на култура „Кочо Рацин“ Скопје</t>
  </si>
  <si>
    <t>ЈОУ Дом на култура „Бранд Петрушев“-Богданци</t>
  </si>
  <si>
    <t>Општинска установа Дом на култура „Крсте Мисирков„- Свети Николе</t>
  </si>
  <si>
    <t xml:space="preserve">                                                       /   </t>
  </si>
  <si>
    <t xml:space="preserve">                                             / </t>
  </si>
  <si>
    <t xml:space="preserve">                                      / </t>
  </si>
  <si>
    <t>НУ Центар за култура-Крива Паланка</t>
  </si>
  <si>
    <t xml:space="preserve">                                                     /  </t>
  </si>
  <si>
    <t xml:space="preserve">Наведен е Барателот, не е наведен Предметот/ Содржината на Барањето                                                                                                    Едно(1) барање на 24.02.2021 од 
 Здружение за развој 
 ЦЕНТАР ЗА УПРАВУВАЊЕ СО ПРОМЕНИ
 СКОПЈЕ. </t>
  </si>
  <si>
    <t>ОУ Дом на Култура „Македонски Брод„-Македонски Брод</t>
  </si>
  <si>
    <t>1.Информации за вработувања,плати и управен одбор во институцијата /</t>
  </si>
  <si>
    <t>Дом на култура „Иван Мазов-Климе„-Кавадарци</t>
  </si>
  <si>
    <t>Дом на култура „Илинден„-Демир Хисар</t>
  </si>
  <si>
    <t>НУ Центар за култура “Бели мугри“-Кочани</t>
  </si>
  <si>
    <t xml:space="preserve">1.Едно примено барање за информации  етничка припадност, бројот на членовите на управен одбор и висината на надомест, број на надворешни лица со кои се склучени договори за соработка
                                                   </t>
  </si>
  <si>
    <t xml:space="preserve">                                            /</t>
  </si>
  <si>
    <t>Општинска установа Дом на култура „Јане Сандански„-с.Ново Село</t>
  </si>
  <si>
    <t>Дом на културата „Димитар Беровски„-Берово</t>
  </si>
  <si>
    <t>Општинска установа Дом на културата „Драги Тозија“-Ресен</t>
  </si>
  <si>
    <t xml:space="preserve">1.Податоци за плати на вработените
2.Под за број и групи на вработени
3.Под. за управни и надзорни одбори
4.Под. за институционална меморија
</t>
  </si>
  <si>
    <t>Дом на културата „Тошо Арсов„-Виница</t>
  </si>
  <si>
    <t>Дом на култура „Наум Наумовски Борче“-Крушево</t>
  </si>
  <si>
    <t xml:space="preserve"> 1. Барање за користење на сала </t>
  </si>
  <si>
    <t>Општинска установа Дом на културата „Злетовски Рудар„-Пробиштип</t>
  </si>
  <si>
    <t>1.Структура и организација на Домот на културата од 2018 до 2020 година по барање од центар за управување со промени Утврдени плати на вработените во Домот на културата за 2020 година по барање од центар за управување со промени.</t>
  </si>
  <si>
    <t>Дом на културата „Јане Сандански„-Пехчево</t>
  </si>
  <si>
    <t xml:space="preserve">                                          /</t>
  </si>
  <si>
    <t xml:space="preserve"> 1 ( едно) - /ат наведено Предмет/ Содржина на Барањето </t>
  </si>
  <si>
    <t xml:space="preserve">                                       /</t>
  </si>
  <si>
    <t>ЈУ Детски културен центар„Карпош„-Скопје</t>
  </si>
  <si>
    <t>Висина на надомест за членовите на УО и НО, националност и степен на образование и Структура за вработените во Установата</t>
  </si>
  <si>
    <t>Дом на културата „Мирка Гинова„-Демир Капија</t>
  </si>
  <si>
    <t>Национална установа Центар за култура-Битола</t>
  </si>
  <si>
    <t>1.Број и сума на донаторски проекти за 2018,2019 и 2020 година,поточно средства добиени за проекти од меѓународни и граѓански организации</t>
  </si>
  <si>
    <t>НУ Центар за култура „Трајко Прокопиев„-Куманово</t>
  </si>
  <si>
    <t>НУ Центар за култура-Дебар</t>
  </si>
  <si>
    <t>Центар за култура „Ацо Караманов„-Радовиш</t>
  </si>
  <si>
    <t>НУ Центар за култура „Антон Панов„-Струмица</t>
  </si>
  <si>
    <t xml:space="preserve">1.Барање 22.02.2021год. Колку театарски премиери се изведени од јули 2017 до јануари 2021. Колку театарски претстави има изведено во гореназначениот педиод На колку фестивали зема учество театарот, колку награди има добиено? Колку театарски фестивали се откажани и зошто? Поединечна ангажираност на секој актер (колку претстави има одиграно) 6.Колку претстави има режирано во матичниот театар Драгана Таневска? БАРАНИТЕ ПОДАТОЦИ СЕ ЗА ПЕРИОД ОД ЈУЛИ 2017 ДО ЈАНУАРИ 2021.
2.Барање 22.02.2021Одлука (решение) за назначување на директор на НУЦК„Антон Панов“ Струмица 
3.Барање 10.03.2021год. Статут на институцијата
4.Барање 18.03.2021год.Листа на вработени по работни места, шифра на работни места и образование за истите, листа на вработени-платен список (најновата за март 2021год.)
5.Барање 18.03.2021год. Копија од записниците од седниците на УО за време од 2017 до 2021год.
6.Барање 18.03.2021год. Доказ дека измените и дополнувањата од 2018 и 2019 год. на статутот на НУЦК„Антон Панов“ се правосилни и излезени во службен весник.
7.Барање 14.04.2021год.Со колку членови работи комисијата на информации од јавен карактер на НУЦК„Антон Панов“, од која дата е решението за назначување и со колкав мандат се избраните членови
8.Барање 14.04.2021год.Врз основа на кои акти, правилници, колективен договор се спроведе систематизацијата во 2016год. Дали има одлука на УО за систематизацијата од 2016год. И согласност од синдикатот. Конкурсите од 2006год и последувателно до 2017год. дали се за вработување на определено или за вработување на неопределено работно време.(Види член 77-в и чл.77-л од закон за култура) Врз основа на кои акти, правилници или извршена реаудиција се спроведе категоризацијата на актерите во 2016год. Кога е спроведена реаудицијата за актерите.
9.Барање 23.04.2021год. Програмата за изградба на нови објектии за реконструкција, санација и адаптација на постојните објекти што ги користат Националните установи од областа на културата за 2021год. Наведени во  1Програма на Влада 2021-2024, дел Европска кутура, стр.30 параграг 3 и  Програма на влада 2021, месец Февруари, иницијатива со среден приоритет стр.190,кои се конкретните точки и делови во објектот за кои е потребна реконструкција/санација за Вашата установа.Бидејќи Министерствотот за култура е изведувач на работите за Вашата установа, дали досега имаат започнато со реализација на некоја од активностите? Дали надлежните од Вашата институција имаат воспоставено контакт/испратено барања/потребна документација до Министрството за култура за отпочнување на работите предвидени во програмата за Вашата институција
10.Барање 08.06.2021 год.На ден 27.10 2020 год. арх.бр.03-299/1 до Секторот за правни работи на Мин. За култура има поднесено Барање на основа на жалбите од страна на вработените по основ издадени решенија за распоредување на работни места во НУЦК"Антон Панов"-Струмица, но до денешен ден немаме исход од жалбите.До каде е предметот и каде треба да се обратиме за да се расчисти предметот по основ на жалбите.
11.Барање 08.06.2021 год.Име и презиме на актуелниот состав на Управен одбор при НУЦК"Антон Панов"-Струмица
12.Барање 08.06.2021 год.1За доставување на копија од документ или друг нормативен акт од Вашата институција кој пропишува механизми за постапување во случај на сексуално и/или родово вознемирување во работната средина.
13.Барање 07.08.2021 год.1.Одлука на Управен одбор за пренамена
14.Барање 01.11.2021 год.Склучени Договори помеѓу внатрешни и надворешни соработници за потребите на продукцијата на Драмскиот ансамбл од 2017 до 31.10.2021 год.(копија).Копија од функционалната анализа-изработена во 2020 год за потребите на институцијата. Одобрен иден план за вработување од страна на Управен одбор, за 2021,2022 година и Записник од истиот.Склучени Договори за наем на простории кои се составен дел на објектот(дискотека , ресторант , сала, аеробик, бивши простории на АБЦ школа за странски јазици, изложбен простор)
15.Барање 04.1102021 год.Список во кој, согласно Правилникот за систематизација на работните места, ќе биде наведено следново: - Звање на секое одделно работно место, назив на работното место, и вид на образование, предвидени согласно Правилникот за систематизација на работни места како и вид на образование на моментално вработениот за секое работно место и висината на месечната плата на истиот за секое одделно работно место.
16.Барање 17.12.2021 год.Копија од Договор за работа, Решение за распоредување на работник на работно место:Виш соработник за административни, правни, општи работи- правник, Дејан Јанев.
17.Барање 21.12.2021 год.Патен налог од 03.12.2021 год. и 06.12.2021год. на релација Струмица -Скопје, на име Ване Трајков и Ванчо Ристов. 
18.Барање 21.12.2021 год.1.Договор за работа , Решение за распоредување на работникот на работното место:самостоен референт за административни работи- Ирена Николова.
</t>
  </si>
  <si>
    <t xml:space="preserve">1.Барање 07.02.2022 год.1.Според Договорот од 09.03.2018 год.арх: 03-61/1 склучен помеѓу НУЦК"АНтон Панов"-Струмица и Бранислав Ставров не постои сума и за што се склучува Договорот, Барам увид банкарска трансакција според Договорот.
2.Барање 07.02.2022 год.1.Според Договорот од 17.05.2018 год. арх. Бр. 03-143/1 склучен помеѓу НУЦК"Антон Панов"-Струмица и Танушев Љубе нема одредено сума за колку се изнајмува Голема сала и Барам увид од банкарска трансакција
3.Барање 07.02.2022 год.1.Договор за изнајмување на просторијата помеѓу НУЦК"Антон Пaнов"- Струмица и "Аеробик - фитнес- клуб" 2020 и 2021 г
4.Барање 07.02.2022 год.1.Договор за режија на претставата "Животинска фарма"- Ѓоргиевски Љупчо, Договор за режија на претставата "5- от чин "- Нико Ѓошиќ, Договор за режија на претставата "Шепоти од вода "- Срџан Јанакиевски, Договор за режија на претставата "Секс, лаги и љубомора"- Синиша Ефтимов
5.Барање 07.02.2022 год.1.Договор за изнајмување на сценски простор, голема сала за потребите на ООМУ "Боро Џони"- Струмица за 2018 и 2021 година.
6.Барање 07.02.2022 год. 1.оговор за наемнина на просторија во склоп на НУЦК"Антон Панов"-Струмица конкретно за кафана Мерак за 2018,2019,2020 и 2021 год.
7.Барање 07.02.2022 год. Договор за наемнина за простории во склоп на НУЦК"Антон Панов"-Струмица како студио за модерен балет и Аеробик-Газели за 2018, 2019, 2020 и 2021 год.
8.Барање 07.02.2022 год.1.Информација која не е наведена во Правилникот за систематизација на работните места а во која ќе биде наведено за секое предвидено, одделно работно место, дали е потполнето, односно дали има во моментот има вработен на тоа работно место, и ако има вработен, задолжително да биде наведен видот и степенот на неговото образование и висината на месечната плата.
9.Барање 11.02.2022 год.Која година Оливера Аризанова си има поднесено оставка од работното место(Оставка документ).Кога е одјавена од платниот список на вработени (документ). Решението на Оливера од 2010 год. и копија од конкурс за повторно вработување.Дали во 2015 год.има направено реаудиција за актерите кои се вработени пред 5 год.                                                                                   10.Барање 11.02.2022 год.1.Со колку членови работи комисијата за информации од јавен карактер во НУЦК"Антон Панов"-Струмица, од која дата е Решението за назначување и со колкав мандат се избраните членови.
11.Барање 22.02.2022 год.1. Копија од извештај поднесен на ден 17.02.2022 год. од вработената Катерина Бенинова.2. Копија од извештај за други колеги доколку ги има од вработената Катерина Бенинова.
12.Барање 24.02.2022 год.Дали Управниот одбор ја разгледа Жалбата по решението издадено за распоредување на Ванчо Ристов и кој е одговорот.Дали Управниот одбор ја усвои Завршната сметка за 2022 год. пред да ја потпишете.-За Директорот.Дали Управнот одбор донесе ОДлука за Програмата за работа за 2022 година.Дали завршната сметка и Програмата за работа за 2022 година се ставени на Веб страната на НУЦК"Антон Панов"-Струмица.
13.Барање 29.03.2022 година1.Поднесено барање од страна на НУЦК"Антон Панов"-Струмица до службите на финансиска инспекција во врска со финансиско работење на НУЦК"Антон Панов"-Струмица за изминатите 5 години почнувајќи од 2017 до 2022 година.
14.Барање 29.03.2022 1.Предлог листа за членови на Управен одбор во НУЦК"Антон Панов"-Струмица испратена до Министерство за култура
</t>
  </si>
  <si>
    <t>НУ Центар за култура „АСНОМ„-Гостивар</t>
  </si>
  <si>
    <t>НУ Центар за култура „Марко Цепенков„-Прилеп</t>
  </si>
  <si>
    <t xml:space="preserve">1.Податоци за бројна состојба на вработени во институција и коефицинет по систематизација                                                                                                         2.Податоци за вработувања, договори на дело, дисциплински постапки и за прекин на работен однос                                                                                                          3.Податоци за број на членови на Управен и Надзорен одбор и исплата на дневници                                                                                                                                     4. Податоци за нормативни акти за родова и социјално базирано насилство                                                                                                                                          5.  Податоци за донации од 2018, 2019 и 2020 година од меѓународни донаторски организации                                                                                                                 6. Податоци за финасиска состојба во ЦК ,, Марко Цепенков "                                                7. Податоци за неплатени сметки за комуналии и долгови                                                   8. Увид во потпишани договори                                                                                                                       9. Годишни планови за вработувања во 2022, 2021 и 2020 година                                     10. Податоци за измени и дополнување на Правилник за систематизација 11. Податоци за планови во 2019 и 2021 </t>
  </si>
  <si>
    <t xml:space="preserve">1. Податоци за документација за јавна набавка бр.15641/2021                                                                     2. Податоци за план за вработувања, огласи и колку лица се вработени </t>
  </si>
  <si>
    <t>Национална установа –Центар за култура „Браќа Миладиновци„-Струга</t>
  </si>
  <si>
    <t>Центар за култура „Григор Прличев„-Охрид</t>
  </si>
  <si>
    <t>НУ Центар за култура „Иљо Антески-Смок„-Тетово</t>
  </si>
  <si>
    <t>Национална установа Центар за култура „Кочо Рацин„-Кичево</t>
  </si>
  <si>
    <t>ЈУ Културно информативен центар-Скопје</t>
  </si>
  <si>
    <t>Дом на млади-Штип</t>
  </si>
  <si>
    <t xml:space="preserve">1 (едно) - /ат наведено Предмет/ Содржина на Барањето </t>
  </si>
  <si>
    <t>НУ Завод за заштита на спомениците на културата и Музеј – Струмица</t>
  </si>
  <si>
    <t xml:space="preserve">1.Од Здружение за развој ЦЕНТАР ЗА УПРАВУВАЊЕ СО ПРОМЕНИ Барање Бр.0302-13/1 од 24.02.2021г. Податоци за просечна месечна плата по работни  звања/места
2. Од Здружение за развој ЦЕНТАР ЗА УПРАВУВАЊЕ СО ПРОМЕНИ Барање Бр.0302-13/2 за спроведување на анализа за структурата и организацијата на јавната администрација во РСМ
3.Од Здружение за развој ЦЕНТАР ЗА УПРАВУВАЊЕ СО ПРОМЕНИ Барање Бр.0302-13/3 од 24.02.2021г.податоци за Управен одбор на установата структура според пол,етничка припадност на членовите, висина на надомест од седница  и број на одржани седници за последните три години
</t>
  </si>
  <si>
    <t>НУ Завод за заштита на спомениците на културата и Музеј-Прилеп</t>
  </si>
  <si>
    <t>НУ Завод за заштита на спомениците на културата и музеј-Штип</t>
  </si>
  <si>
    <t>НУ Завод за заштита на спомениците на културата и Музеј-Охрид</t>
  </si>
  <si>
    <t> 1.Барање информации за инфраструктурен објект за локален пат во с. Рамне до црква Св. Атанасиј од 20.01.2020, одговорено на 21.01.2020 год.                                                                                                                     2.барање информации од  11.06.2020 год. за запазеност на услови за поставување на урбана опрема                                                                                                                                                                                                            3.барање информации од 31.07.2020 год.  в.в. со проект за конзервација на  Св. Еразмо Базилика                                                                                                                                                                                                                      4.барање информации од 10.08.2020 год. за ажурирана верзија на списокот на објекти во границите на општина Охрид, и прашања во врска со режимот на заштита на културното наследство во Охрид 5.барање информации од 26.08.2020 год.  в.в. со проект за конзервација на  Св. Еразмо Базилика                                                                                                                                                                                                                 6.барање од 04.09.2020 год за достава на информации за режимот на заштита на Емин Махмуд џамија во Охрид                                                                                                                                                                             7.03.10.2020 год. барање информаци за запазеност на услови за поставување на урбана опрема од страна на угостителски објект во старото градско јадро</t>
  </si>
  <si>
    <t>1. Барање за увид во документација од јавен оглас за вработување                                                                                                                                                                                      2.Барање за слободен пристап до информации од јавен карактер од порталот „ САКАМ ДА КАЖАМ“ за состојбата на Музеј на вода Градиште под надллежност на установата.                                                                                                                                                                                                                                                                                                            3. Барање за слободен пристап до информации од јавен карактер  од телевизија ТВМ за работата на комисијата за заштита на охридскиот регион од 17.03.2021 год.                                                                                                                                                                                                                                                                                                                          4.  Барање за слободен пристап до информации од јавен карактер 1 од 15.02.2021 год. од телевизија ТВМ за висината на финансиските средсва доделени од страна на Мин. За култура на РСМ                                                                                                                                                                                                                                                                  5.  Барање за слободен пристап до информации од јавен карактер од 07.03.2021 год. за археолошки истражувања во старото градско јадро во Охрид                                         6. Барање за слободен пристап до информации од јавен карактер  од 09.06.2021 год. за археолошки истражувања во старото градско јадро во Охрид                                    7. Барање за слободен пристап до информации од јавен карактер бр. 03-668/1 од 28.06.2021 год. од Здружение за културан и развој на креативни индустрии ТРЕНЗЕН Струмица                                                                                                                                                                                                                                                                                  8.Барање за слободен пристап до информации од јавен карактер за вршење на запазени законски слови и процедури при изградба на објект  во старото градско јадро во Охрид од 16.03.2021 год.                                                                                                                                                                                                                                                       9.Барање за слободен пристап до информации од јавен карактер  од 18.03.2021 год. в.в. Со проект од годишната програма на установата                                                           10.Барање за слободен пристап до информации од јавен карактер  од 01.10.2021 год.  за изградба на објект во старото градско јадро во Охрид                                          11.Барање за слободен пристап до информации од јавен карактер  од 02.03.2021 год. в.в. со реализација на Проект -„ИРЦ-ХЕРМЕС“ во рамките на Интерег Балкан-Медитеран 2014-2020</t>
  </si>
  <si>
    <t xml:space="preserve"> 1.Барање за слободен пристап до информации од јавен карактер од  04.01.2022 год. за рушење на куќа од почеток на 20-ти век во старото градско јадро (запазени процедури и услови)                                                                 2.Барање за слободен пристап до информации од јавен карактер од порталот Ohridnews од 12.01.2022 год. за приоритетни и реализирани активности на институцијата;                                                                                                     3.Барање за слободен пристап до информации од јавен карактер од Ohridnews од 18.02.2022 год. за издвоени средства од Мин. За култура за проекти                                                                                                                                             4.Барање за помош при истражување на историски податоци од од 31.01.2022 год.</t>
  </si>
  <si>
    <t>НУ Завод и Музеј-Битола</t>
  </si>
  <si>
    <t>НУ Центар за култура „Ацо Шопов“-Штип</t>
  </si>
  <si>
    <t xml:space="preserve">1. Информации за Управен одбор
2.Информации за број на ангажирани лица со договори
3.Информации за спроведени дисицплински постапки
</t>
  </si>
  <si>
    <t xml:space="preserve">1. Информации за Управен одбор
2.Информации за број на ангажирани лица со договори
3.Информации за спроведени дисицплински постапки
4. Информации за годишната програма за работа
</t>
  </si>
  <si>
    <t>Филхармонија на РСМ -Скопје</t>
  </si>
  <si>
    <t>1.Барање во врска постпка за јавна набавка на Автобуски превоз на патници број.07639/2019 со достава на Записник на понуди, Проценета вредност, Запсиник од спроведетн технички дијалог, Пристигнати понуди или пријави за учество, Извештај за извршена еваулација, Извештај за спроведената постапка за доделување на договор за јавна набавка, Одлука за избор на најповолна понуда или поништување на постапката која одговорното лице ја донесе во врска постапката, Извштај од спроведена е- аукција, Потпишан договор за јавна набавка или рамковна спогодба, Записник со инструкции добиени од БЈН доколку постапката за јавна набавка била предмет на управна контрола.</t>
  </si>
  <si>
    <t xml:space="preserve">1.Барање за вкупен број на вработени има во НУ Филхармонија, вкупен број на уметници, вкупен број на технички персонал и колку Роми се вработени како уметници а колку како технички персонал.                                                               2.Барање за Правилник за полагање на аудиција (правилникот е објавен на нашата веб страна, но е побаран).
3.Барање за сите реализирани договори за закуп на простор за организирање на концерти во Филхармонија на РСМ, склучени со Друштвото за маркетинг и услуги САМОРГАНИЗАЦИЈА БУКИНГ ДООЕЛ СКОПЈЕ, СТАРМЕН ДООЕЛ Скопје и други правни лица кои организираат настани под логото Авалон Продукција, Барање кои се спонзорите коите, со точно наведени локации на банерите каде би се рекламирале истите, кои понатаму треба да биде одобрено од другата договорна страна, согласно член 5 од склучените договори за закуп на простор во рамките на НУ ФИлхармонија, од сите правни субјекти кои организирале настан под логото Авалон Продукција за периодот од 01.04.2014 година до 30.06.2021 година, за секој договор одделно и да се достават барања/одобрувања на рекламниот материјал, доколку постојат такви.
4.Барање за информации во врска Програма за изградба на нови објектии и за реконструкција, санација и адаптација на постојните објекти што ги користат националните установи од областа на културата за 2021 година наведени во 1) Програма на Владата 2021 -2024, дел Европската Кутура, стр.30 параграф 3; и 2) Програма на Влада 2021, месец февруари, иницијатива со среден приоритет стр.190 кои и какви  активности од предвидените за изведба на дополнителни системи за ладење во техничките простории во Вашата институција се реализирани во првиот квартал од тековната 2021 година од страна на надлежното Министерствто за Култура?      Колку (со бројка) простории се предвидени за поставување дополнителни системи за ладење? Доколку не се започнати, дали надлежните од Вашата инситиуција имаат воспоставено контакт/испратено барања/потребна документација до Министерството за Култура за отпочнување на изведбата на работите по оваа точка од Програмата за оваа година?
5.Барање за назив на институција, групи на вработени во институцијата, со кој пропис се утврдени платите на вработените во вашата институција, како се утврдуваат платите, Табела за платите на сите вработени во институцијата за 2019 година. Барање да се наведе бројот на членови на управен и надзорен одбор,  пополнување на табела  според етничка припадност и степенот на образование на членовите на УО и НО,  на кој начин се исплаќаат членовите на УО/НО,  висината на надомест за секој член во УО/НО, да се назнаведе на колку години се врши избор на членови на УО, кои се критериумите кои се воспоставени за избор на членови во УО/НО, како се врши избор на членови во УО/НО, да се наведе износот на плата на раководното лице во институцијата и начин на пресметка на плата. -Барање заради спроведување на анализа за структурата и организацијата јавната администрација во РСМ, како и практиките за комуникација со јавноста, внатрешното пријавување и придонес кон Целите на одржлив развој на ОН.  Структура и организација во која се наведуваат вкупниот број на лица по ЗВЈС или ЗАС, вработени по други основи како договор за дело, на определено време и тн, лица на кој им престанал работниот однос по сите законски основи (пензионирање, поради поведена постапка и тн), колку барања се доставени за информации од Јавен карактер, колку случаи на заштитно пријавување имало, Дали во стратешките документи се повикуваме на некој од целите на одржлив развој на Обединетите нации и која цел.
</t>
  </si>
  <si>
    <t>НУ Центар за култура „Ацо Ѓорчев„- Неготино</t>
  </si>
  <si>
    <t>1.Барање на информација „Здружение за култура и развој на креативни индустрии „Трензен“ Струмица Барање на информација од јавен карактер од Општина Неготино</t>
  </si>
  <si>
    <t xml:space="preserve">1.Барање на информации од јавен карактер од Граѓанска иницијатива„И јас сум“ </t>
  </si>
  <si>
    <t>НУ за управување со археолошки локалитет „Стоби„- Градско</t>
  </si>
  <si>
    <t>Национална установа Центар за култура „Никола Јонков Вапцаров„- Делчево</t>
  </si>
  <si>
    <t>БИБЛИОТЕКИ:</t>
  </si>
  <si>
    <t>Јавна установа – Градска библиотека “Браќа Миладиновци”-Скопје</t>
  </si>
  <si>
    <t>НУБ „Климент Охридски“-Скопје</t>
  </si>
  <si>
    <t xml:space="preserve">1.Барање информација за CIP
2.Барање информација за изнајмување на простор
3.Барање информација за курсеви
4.Барање информација за дигитализација
5.Барање за инфо. за архив.материјали
</t>
  </si>
  <si>
    <t xml:space="preserve">1.Барање информација за CIP
2.Барање информација за изнајмување на просторБарање информација за изнајмување на простор
3.Барање информација за курсеви
4.Барање инфо за откуп на публикации
</t>
  </si>
  <si>
    <t xml:space="preserve">1.Барање информација за CIP
2.Барање инфо.за број на пензионирање согласно годишниот план за вработување за 2022
3.Барање инфо. за мерки за заштита од ковид
</t>
  </si>
  <si>
    <t>Јавна општинска установа-библиотека „Гоце Делчев“-Гевгелија</t>
  </si>
  <si>
    <t>Јавна општинска установа- библиотека “Тане Георгиевски”-Куманово</t>
  </si>
  <si>
    <t>НУ Универзитетска библиотека „Св. Климент Охридски„-Битола</t>
  </si>
  <si>
    <t xml:space="preserve">1.Број и сума на донаторски проекти за 2018,2019 и 2022 година                                                                                                                                                                                             2.Листа на набавени(купени) книги/дела од наша страна за 2016,2017,2018,2019 и 2020 година
</t>
  </si>
  <si>
    <t>Јавна општинска установа библиотека „Феткин„- Кавадарци</t>
  </si>
  <si>
    <t>1.листа на набавени и донирани книги од 2016-2020г</t>
  </si>
  <si>
    <t>Локална библиотека „Страшо Пинџур„-Неготино</t>
  </si>
  <si>
    <t>Јавна локална библиотека „Илинден„-Делчево</t>
  </si>
  <si>
    <t xml:space="preserve">1.Колку членови има ЈЛБ„Илинден“-Делчево
2. По кој основ зачленувањето е бесплатно
3. Колкав е бројот на членови Роми
4.Колкав е бројот на книги детска литература
</t>
  </si>
  <si>
    <t xml:space="preserve">1.Со колкав фонд на ккниги располага библиотеката
2.Колку книги во 2021 се амортизирани
3.Колкав е бројот на стручна литература
</t>
  </si>
  <si>
    <t>Локална библиотека „Гоце Делчев“-Велес</t>
  </si>
  <si>
    <t>Јавна општинска установа Библиотека „Ванчо Прке“-Виница</t>
  </si>
  <si>
    <t>1-од приватна телевизија</t>
  </si>
  <si>
    <t>НУ Библиотека „Григор Прличев„-Охрид</t>
  </si>
  <si>
    <t>НУ Универзитетска библиотека „Гоце Делчев„-Штип</t>
  </si>
  <si>
    <t xml:space="preserve">                                                     /</t>
  </si>
  <si>
    <t xml:space="preserve">1. Центар за управување со промени - физичко лице </t>
  </si>
  <si>
    <t>Градска библиотека „Борка Талески„-Прилеп</t>
  </si>
  <si>
    <t>ОУ Матична библиотека „Кочо Рацин„-Пехчево</t>
  </si>
  <si>
    <t xml:space="preserve">1.Со колкав фонд располага библиотеката?
2.Дали има бесплатно зачленување за социјално загрозени семејства?
3.Дали има доволен број на лектири?
</t>
  </si>
  <si>
    <t xml:space="preserve">1.Дали има литература на англиски јазик?
2.Дали има стручна литература?
3.Дали има книги од руски автори?
</t>
  </si>
  <si>
    <t xml:space="preserve">1.Колку е застапеноста на книги од македонски автори?
2.Дали имате книги со афоризам и колку се читани?
</t>
  </si>
  <si>
    <t>Општинска народна библиотека „Браќа Миладиновци„-Радовиш</t>
  </si>
  <si>
    <t xml:space="preserve">1.Барање за користење на простор во библиотеката                                                                                                                                                                                                                                                                                                       2.Барања од државен завод за статистика за статистички податоци
3.Барање информации за вработување
4.Барања на информации за одржување на курсеви во библиотеката 5.Барање од АСПИ за информација за слободен пристап до информации
5.Барање од АСПИ за информација за слободен пристап до информации
6.Барање од Народен правобранител за правична застапеност
</t>
  </si>
  <si>
    <t xml:space="preserve">1.Барање од АСПИ за информација за слободен пристап до информации                                                                                                                                                                    2.Барање за користење на простор во библиотеката
3.Барање од Народен правобранител за правична застапеност
4.Барање на информација од Агенција за заштита на лични податоци
5.Барања од државен завод за статистика за статистички податоци
</t>
  </si>
  <si>
    <t xml:space="preserve">1.Барање од Народен правобранител за правична застапеност                                                                             2.Барање за користење на простор во библиотеката
3.Барање од Минис. за политички систем за правична застапеност
4.Барање на информација од Агенција за заштита на лични податоци
5.Барање од МИОА за водење управна постапка во библиотеката
6.Барање од Минис. за култура за унапредување на стручни работни места
7.Барање од МИОА за ИСО стандард во библиотеката
</t>
  </si>
  <si>
    <t>ЛУ Библиотека „Благој Јанков-Мучето“-Струмица</t>
  </si>
  <si>
    <t>1.Листа на набавени(купени) книги/дела за периодот 2016-2020 година,и 2.Листа на донирани книги/дела во библиотеката за 2016-2020 година</t>
  </si>
  <si>
    <t>ЈОУ библиотека „Искра„-Кочани</t>
  </si>
  <si>
    <t>ТЕАТРИ:</t>
  </si>
  <si>
    <t>НУ Македонски Народен театар-Скопје</t>
  </si>
  <si>
    <t xml:space="preserve">1.Износ на потрошени средства за поправка и тековно одржување на објектот за временскиот период 2014 - 2019 (таксативно по години) - Опис за што се потрошени средствата
2.Дали во 2019 г., 2010 г. и 2000 г. имало гостувања на странски театарски ансамбли, гостувања на странски актери во македонски претстави, како и срански режисери кои поставувале престави во театарот и од кои држави 
</t>
  </si>
  <si>
    <t xml:space="preserve">1.Доставување на фотографии кои РСМ НУ Македонски народен театар ги поседува од премиерната изведба на претставата „Бетмен - враќањето на црниот витез“ - премиерно играна на 22.12.1999 год.
2.Поради истражувачки цели барани се информации за вкупен број на вработени, број на уметници, технички персонал, како и колку Роми се вработени во институцијата
3.Барање за доставување на копија од документ или друг нормативен акт која пропишува механизми  за постапување во случај на сексуално или родово вознемирување во работната средина
4.Број и сума на донаторски проекти за 2018, 2019 и 2020 год., поточно добиени средства за проекти од меѓународни донатори и граѓански организации
</t>
  </si>
  <si>
    <t>НУ Македонска опера и балет-Скопје</t>
  </si>
  <si>
    <t xml:space="preserve">1.Износ на потрошени средства за поправки и тековно одржување за објектот за временскиот период 2014-2019 (таксативно по години), опис за што се потрошени средствата
2. подзаконски акт, односно документација со која се уредува постапката за избор на директор, вршител на должност директор, подзаконски акт со кој се уредува постапка за избор на членови на управен одбор, колкав е бројот на членови, образованието на членови на управниот одбор и акт со кој е регулиран и како се определува надоместот на членовите на управен одбор. 
</t>
  </si>
  <si>
    <t xml:space="preserve"> 1.Информации за: вкупен број на вработени уметници, на технички персонал и колку Роми се вработени како уметници, а колку како техничари.</t>
  </si>
  <si>
    <t>НУ Драмски театар-Скопје</t>
  </si>
  <si>
    <t>1.Барање на износ на потрошени средства за поправки и тековно одржување за објектот за временски период 2014-2019 (таксативно по години) и опис за што се потррошени средствата</t>
  </si>
  <si>
    <t xml:space="preserve">1.Барање на документација (договори) за проектот „Огнени јазици“
2.Барање на документи (нормативни акти) кои пропишуваат механизми за постапување во случај на сексуално и/ или родово вознемирување во работната средина
3.Барање на информација колкав бр.на вработени има во театарот, (уметници, технички персонал) и колкав број на Роми се вработени.
4.Барање за тековната состојба на вработените во јавниот сектор, плати на вработени и со кои акти се уредени платите и нивните коефициенти
5.Барање за информација за состојбата, структурата и организација на јавната администрација во институцијата
</t>
  </si>
  <si>
    <t>НУ Театар Комедија-Скопје</t>
  </si>
  <si>
    <t>НУ Албански театар-Скопје</t>
  </si>
  <si>
    <t>НУ Турски театар- Скопје</t>
  </si>
  <si>
    <t>НУ Театар за деца и младинци-Скопје</t>
  </si>
  <si>
    <t>НУ-Центар за култура „Јордан Хаџи Константинов Џинот„ -Велес</t>
  </si>
  <si>
    <t>НУ Народен театар-Битола</t>
  </si>
  <si>
    <t>2 ат- наведено Предмет/ Содрижина на Барањето</t>
  </si>
  <si>
    <t>МУЗЕИ:</t>
  </si>
  <si>
    <t>НУ Национална галерија на РСМакедонија-Скопје</t>
  </si>
  <si>
    <t>1.средства добиени за проекти од меѓународни и граѓански организации.</t>
  </si>
  <si>
    <t>Јавна установа Музеј на град Скопје</t>
  </si>
  <si>
    <t>Национална установа природонаучен музеј на Македонија – Скопје</t>
  </si>
  <si>
    <t xml:space="preserve">1. Барана информација од Имателот: Статут, Буџет на установата, Органограм- број на вработени, опрема со која располага установата, реализирани проекти за 2020 година
2.  Барани информации од Имателот: податоци за плати на вработени по позиција, податоци за структура и организација, практики за комуникација со јавноста, внатрешно пријавување , придонес кон целите за одржлив развој на ОН и податоци за Управен одбор на установата
3.Барана информација од Имателот: број и сума на донаторски проекти за 2018, 2019 и 2020 година, односно средства добиени од проекти од меѓународни и невладини организации 
</t>
  </si>
  <si>
    <t>НУ Музеј на современата уметност-Скопје</t>
  </si>
  <si>
    <t>Има наведено број на барања две (2), нема наведено Предмет/ Содрижина на Барањето.</t>
  </si>
  <si>
    <t>Национална  установа Музеј на Република Северна Македонија</t>
  </si>
  <si>
    <t>НУ музеј „д-р. Никола Незлобински„-Струга</t>
  </si>
  <si>
    <t xml:space="preserve">1.структура и организација на установата; број на вработени; број на дополнително ангажирани лица со времен договор; етничка  припадност; според кој пропис се пресметуваат платите; податоци за управниот одбор;                                                                                                              2.професионална биографија на лицето назначено за в.д.директор.
</t>
  </si>
  <si>
    <t>ЛУ Народен музеј-Велес</t>
  </si>
  <si>
    <t xml:space="preserve">1. Барање на податоци за плати на вработени во јавен сектор
2. Барање на податоци за вработувања 
3. Барање на податоци за работата на Управниот одбор
</t>
  </si>
  <si>
    <t>Општинска установа Народен музеј- Свети Николе</t>
  </si>
  <si>
    <t>Национална установа Музеј-Гевгелија</t>
  </si>
  <si>
    <t>НУ Музеј на Тетовскиот крај-Тетово</t>
  </si>
  <si>
    <t>НУ „Историски музеј„ Крушево</t>
  </si>
  <si>
    <t>Национална установа Музеј на Западна Македонија во НОВ-Кичево</t>
  </si>
  <si>
    <t xml:space="preserve">1.Структура и организација (број на вработени на административни службеници,на даватели на услуги, помошно технички персонал).                         2.Група на вработени и пропис за утврдување на плата.
3.Членови на управен и надзорен одбор (по етничка припадност, начин на плаќање, критериуми за избор).
</t>
  </si>
  <si>
    <t>Општинска установа Музеј на Град Неготино-Неготино</t>
  </si>
  <si>
    <t>1 (едно) примено Барање на информација од јавен карактер од Претседател на ВМРО - ДПМНЕ Скопје</t>
  </si>
  <si>
    <t>1 (едно) примено Барање за пристап до информации од јавен карактер од Граѓанска иницијатива „И Јас Сум“Неготино</t>
  </si>
  <si>
    <t>НУ Археолошки музеј на Македонија</t>
  </si>
  <si>
    <t xml:space="preserve">1. Спроведување на анализа со цел изработка на истражување за последиците од коронавирусот врз културата
</t>
  </si>
  <si>
    <t xml:space="preserve">1. Информација  за скулптури, поставени пред Влада на РСМ, кои во 2014 година се префрлени, односно сместени во НУ Археолошки музеј на Република С.Македонија.
2.Спроведување на проект велосипедска културна прошетка „Скриените музеи во Скопје“, чија цел е промоција на не толку познати музеи, преку изработка на напатствија за туристичка тура. Се однесува на музеите со кои раководи Археолошкиот музеј.
3.Барање информации  врска со археолошко истражување во с.Дабниште – Кавадарци
4.Спроведување на анализа за тековната сосојба во институциите од јавниот сектор, а во врска со Управни и надзорни одбори, застапеност на мажи и жени во истите, начин и висина на паричен надомест за истите, критериуми и начин на избор, висина на плата и начин на пресметување за раководните лица во институцијата.
5.Спроведување на анализа за структурата и организацијата на јавната администрација во Република Северна Македонија, како и практиките за комуникација со јавноста, внатрешно пријавување и придонес кон целите на одржлив развој на ОН, за 2018, 2019 и 2020 година.
6."Спроведување на анализа за тековната состојба на јавниот    
сектор доставеното барање се однесува на податоци за просечна месечна плата по работни места/звања на варботените во НУ Археолошки музеј на Република С.Македонија - Скопје"
7. "Барање на информација за број и сума на донаторски проекти за 2018, 2019, 2020 година, поточно средства добиени за проекти од меѓународни донатори и граѓански организации."
</t>
  </si>
  <si>
    <t>Музеј на Град Кратово-Кратово</t>
  </si>
  <si>
    <t>2 барања во врска со управниот одбор</t>
  </si>
  <si>
    <t>3 барања во врска со буџетот на институцијата</t>
  </si>
  <si>
    <t>/ примено барање</t>
  </si>
  <si>
    <t>Ј.У. СО РАЗНОВИДНИ ДЕЈНОСТИ:</t>
  </si>
  <si>
    <t>ЈУ Центар за образование на возрасните-Скопје</t>
  </si>
  <si>
    <t>Ј.У. Завод за рехабилитација на деца и младинци-Скопје</t>
  </si>
  <si>
    <t>Јавна установа за згрижување деца со воспитно- социјални проблеми и нарушено поведение-Скопје</t>
  </si>
  <si>
    <t>1. Барана информација за број на деца згрижени во јавната установа, пол и возраст на истите како вклученост во редовен образоваен процес.</t>
  </si>
  <si>
    <t xml:space="preserve"> 1. Барана информација за добиени и искористени буџетски средства за корисниците на услуги згрижени во установата согласно Законот за правда за децата за 2018, 2019 и 2020  годин ( здравствени и образовни потреби и слободни активности), како и за финансиски средства добиени од страна на меѓународни донатори и приватни субјекти и нивната искористеност во работа и интерес на децата од установата. </t>
  </si>
  <si>
    <t>Јавна установа Завод за заштита и рехабилитација „Бања Банско„-Струмица</t>
  </si>
  <si>
    <t>Македонска академија на науките и уметностите-Скопје</t>
  </si>
  <si>
    <t xml:space="preserve">1.Извештај на МАНУ изготвен во 2019 година пред стапување во сила на новите Правила за снабдување со топлинска енергија објавени во Службен весник на Република Македонија бр. 65/2019, а истите стапија во сила на ден 01.04.2019 година.
</t>
  </si>
  <si>
    <t xml:space="preserve">1.Кои се надлежности на секторот за културно наследство? Кои се активности ги имате преземено во однос на културното наследство во УНЕСКО регионот? Колку и кои истражувања, научни трудови имате поврзани со културното наследство во УНЕСКО регионот? Дали Ваши претставници се поканети во државните тела и комисии каде се одлучува за културното наследство во УНЕСКО регионот? Ако да, во кои тела членувате? Дали и какви соработки и заеднички активности имате остварено со други релевантни институции и чинители од областа на културното наследство? Каков е ставот за моменталните предизвици во врска со последниот Нацрт-извештај на UNESCO (јануари 2021 година) во делот на културно наследство? Кои се приоритетите во сфера на културното наследство во УНЕСКО регионот, според Вас? 
2.Податоци за договор за јавна набавка на автоматизиран систем за екстракција на нуклеински киселини MagCore Super 16 и за договор за јавна набавка на апарат за екстракција Maccura
3.Податоци за целокупна документација од понуда на понудувачот Елта 90 во постапка за доделување на договор за јавна набавка според оглас број 07148/2021 за набавка на услуги за секвенционирање на хуман егзом
4.Податоци за Одлука за јавна набавка, Записник од отворањето на понудите, Записник од спроведениот технички дијалог, пристигнати понуди или пријави за учество (Образецот на понуда од финансиската понуда, Извештај за извршена евалуација, Извештај за спроведената постапката за доделување на договор за јавна набавка, Одлуката за избор на најповолна понуда или поништување на постапката која одговорното лице ја донесе во врска со постапката, Извештај од спроведена е-аукција, Потпишан договор за јавната набавка или рамковната спогодба и Записник со инструкции добиени од Бирото за јавни набавки доколку постапката била предмет на управна контрола и сите документи поврзани со управната контрола, за јавната набавка број 05913/2021 – Јавна набавка на китови за изолација и детекција на ковид-19 вирусна РНК.
5.Податоци за целокупната документација за јавната набавка број 05913/2021 – Јавна набавка на китови за изолација и детекција на ковид-19 вирусна РНК
6.Податоци за посета на поставката на минералите: точна адреса; телефон за контакт; електронска пошта за контакт; интернет страница;  работно време; начин на посета: слободно или со закажувања (и колку време однапред); дали пред објектот има паркинг за велосипеди и колкав е неговиот капацитет?; кој е капацитетот во време на корона кој е дозволен за посета на поставката?“
7.Податоци за посета на поставката на минералите поврзано со начинот на посета: со закажувања на e-пошта: manu@manu.edu.mk или на официјалниот телефонски број“
</t>
  </si>
  <si>
    <t xml:space="preserve">1. Податоци за Одлука за јавна набавка, Записник од отворањето на понудите, Записник од спроведениот технички дијалог, пристигнати понуди или пријави за учество (Образецот на понуда од финансиската понуда, Извештај за извршена евалуација, Извештај за спроведената постапката за доделување на договор за јавна набавка, Одлуката за избор на најповолна понуда или поништување на постапката која одговорното лице ја донесе во врска со постапката, Извештај од спроведена е-аукција, Потпишан договор за јавната набавка или рамковната спогодба и Записник со инструкции добиени од Бирото за јавни набавки доколку постапката била предмет на управна контрола и сите документи поврзани со управната контрола, за јавната набавка број 11458/2021 – Печатарски услуги.
2. Податоци за сметките за потрошувачка на електрична енергија и сметките за потрошувачка на топлинска енергија за греење по месеци, во текот на една година (период 2021-22 година), за изработка на докторска теза за која што објектот на Академијата е избран како еден од архитектонските „case study“ објекти за анализа.
</t>
  </si>
  <si>
    <t>Национална установа „Кинотека на Македонија„-Скопје</t>
  </si>
  <si>
    <t>1.Барање на податоци за вработување, за плати и за Управен одбор од Здружение за развој - Центар за управување со промени</t>
  </si>
  <si>
    <t>Јавна Установа Универзална сала-Скопје</t>
  </si>
  <si>
    <t>Почитувани со оглед на тоа дека нашата установа е затворена од 2015 година од тогаш /ме добиено барања иако установата продолжува со реализација на проекти финансирани пред се од Градот Скопје</t>
  </si>
  <si>
    <t>Јавна научна установа Хидробиолошки завод-Охрид</t>
  </si>
  <si>
    <t>Јавна општинска установа Дом за стари лица „СЈУ РАЈДЕР“-Битола</t>
  </si>
  <si>
    <t>Општинска јавна установа Зоолошка градина-Битола</t>
  </si>
  <si>
    <t>Јавна установа Дом за доенчиња и мали деца-Битола</t>
  </si>
  <si>
    <t>Јавна општинска установа Дом за стари лица „Киро Крстески-Платник“ – Прилеп</t>
  </si>
  <si>
    <t>Јавна установа Зоолошка градина на град Скопје</t>
  </si>
  <si>
    <t>Јавна установа Национален парк „Маврово“-Маврови Анови</t>
  </si>
  <si>
    <t>1.Примено барање за доставување на буџетот на НП Маврово по ставки за 2020 година</t>
  </si>
  <si>
    <t>1.Примено барање за доставување на пријави од ЈУНП Маврово до надлежни органи за нелегални активности кои и штетат на природата а се случиле во високопланинските предели над 1650 м.н.м.в на НП Маврово во период од 2011 до 2021 год.</t>
  </si>
  <si>
    <t>?</t>
  </si>
  <si>
    <t>Јавна установа Национален парк „Галичица“-Охрид</t>
  </si>
  <si>
    <t xml:space="preserve">1.Барање за спогодба со Острово БДБ - сплавови во Св. Наум
2.Барање за финансиски извештаи за последните три години
3.Барање за спогодби за врхшење дејност - прошетка со кајче по извори Св. Наум
4.Барање за спогодби за вршење дејност - прошетка со четириколки по строго определелени патеки
5.Барање за спогодби за вршење дејност - прошетка со џипови во НПГ
6.Барање за број на нотирани беззаконски дејства во НПГ 2000-2020
7.Барање за регистер на регистрирани дивоградби во НПГ
</t>
  </si>
  <si>
    <t xml:space="preserve">1.Користење на селска плажа во Љубаништа
2.Информации за вработени во јавен сектор - КСС
</t>
  </si>
  <si>
    <t>Јавна установа Национален парк „Пелистер“-Битола</t>
  </si>
  <si>
    <t>ЈОУ Пионерски дом „Јосип Броз Тито„-Гевгелија</t>
  </si>
  <si>
    <t xml:space="preserve"> 1.На 24 02 2022 од страна на СПА и ВЕЛНЕС асоцијација на Македонија  според законот за слободен пристап  на информации од јавен карактер пабарани се документи Решенија или одлуки од управниот одбор на ЈОУ Пионерски дом -Гевгелија за висина на цените за издавање под наем на општинскиот имот во нашите простории.</t>
  </si>
  <si>
    <t>1.Проектите за конзервација и реставрација на Аквадуктот во Скопје, 
2.Барање за добивање податоци за археолошки истражувања на територија на село Дабниште, Општина Кавадарци
3.Барањето од Здружение за развој ЦЕНТАР ЗА УПРАВУВАЊЕ СО ПРОМЕНИ со број 0302 – 13/1 од 24.02.2021 година, наш број 03-102/1 од 25.02.2021 година, потребно е да се даде информација за Структура и организација - Вработувања
4." Кои се активности преземени за заштита на културното наследство во Охрид од 1980 година до 2004 година? 
5.Дали и каква дигитална документација поседувате за културното наследство во Охрид?
6.Дали и каква дигитална документација поседувате за културното наследство во Охрид?
7.На кој начин ја унапредувате методологијата на работата во областа на заштитата во општина Охрид, особено во однос на светското културно наследство?
8.Со која динамика вршите стручни надзори над Заводот во Охрид? Дали можеме да имаме пристап до ваквите надзори и заклучоците, препораките од истите од 1980 - 2021 (јануари).
9.На кој начин Центарот придонесува да се усовршуваат стручните кадри од надлежните институции во УНЕСКО регионот, во областа на заштитата на спомениците на културата?</t>
  </si>
  <si>
    <t xml:space="preserve">1. да се провери недвижноста со Имотен лист број 292 Катастарска општина Кратово КП бр.1263 дали е под заштита на споменици и која динамика може да се изведува односно дали може да се отуѓува , реновира или стручна експертиза.
</t>
  </si>
  <si>
    <t>НУ Конзерваторски центар-Скопје</t>
  </si>
  <si>
    <t>НУ Конзерваторски центар- Гостивар</t>
  </si>
  <si>
    <t>НУ Ансамбл за народни игри и песни на Македонија „Танец„-Скопје</t>
  </si>
  <si>
    <t xml:space="preserve">1.Барана информација од Барател - Центар за управување со промени    податоци за управен одбор, податоци за  вработување и податоци за плати                                                            2.Барани информации од Имателот: Вкупен број на вработени во Вашата институција?
- Вкупен број на уметници?
- Вкупен број на технички персонал?
- Колку Роми се вработени во Вашата институција како уметници а колку се вработени како техничари?
</t>
  </si>
  <si>
    <t>НУ манифестација „Струшки вечери на поезијата„-Струга</t>
  </si>
  <si>
    <t xml:space="preserve">1.Етничка припадност на членовите на управниот одбор                                                                                                                                2.Степен на образование на членовите на управниот одбор
3.Висина на надомест по седница
4.Број на седници на Управен одбор
5.На колку години се врши избор за членови на УО
6.Критериум за избор на членови на УО
7.Како се врши избор на членови на УО
8.Износот на платата на раководното лице
9.Начинот на пресметка на платата на раководното лице
10.Со кој прописи се утврдени платите на вработените во институцијата
11.Како се пресметуваат платите на вработените во институцијата
12.Доставување на табела за плати за сите групи на вработени
13.Број на ангажирани во вашата институција преку Агенција за привремени вработувања
14.Број на лица со друг вид на договори за повремено и привремено вршење на услуги и авторски договори
15.Број на лица со договори на определено време
16.Број на нововработени лица во институцијата (со заснован однос на определено или неопределено време по години
17.Број на вработени преземени по пат на мобилност од други институции или органи на државната управа
18.Број на вработени кои заминале од Вашата институција по пат на мовилност во други институции и органи на државната управа
19.Број на лица во вашата институција кои се наоѓаат на трансвер листата на можни превземања
20.Број на лица на кои им прекинал работниот однос по основ на навршена старосна граница за пензија
21.Број на лица на кои им прекинал работниот однос по било кој друг основ 
22.Број на спроведени дисциплински постапки против вработени
23.Број на унапредени вработени преку интерен оглас
24.Број на вработени со прекинат работен однос поради негативни оценки
25.Број на покренати второстепени постапки за повреда на правото од работен однос кои се водат против ваши одлуки решенија
26.Број на постапки против кои вработените имаат покренато судски спор за повреда од работен однос пред надлежен суд
27.Колку и каков вид на консултативни средби со граѓани има одржано вашата институција во изминатите три години
28.Колку случаи на заштитено внатрешно пријавување сте имале во последните три години и по колку од нив е постапено
29.Дали стратешките документи на вашата институција(стратегија, план, програма за работа, во било којдел од нив) изрично се повикуваат на исполнување на некоја од Целите на одржлив развој на Обединетите нации (UN Sustainable Development Goals) и кој цел
</t>
  </si>
  <si>
    <t xml:space="preserve">1.Етничка припадност на членовите на управниот одбор                                                                                                                                                                             2.Степен на образование на членовите на управниот одбор
3.Висина на надомест по седница
4.Број на седници на Управен одбор
5.На колку години се врши избор за членови на УО
6.Критериум за избор на членови на УО
7.Како се врши избор на членови на УО
8.Износот на платата на раководното лице
9.Начинот на пресметка на платата на раководното лице
10.Со кој прописи се утврдени платите на вработените во институцијата
11.Како се пресметуваат платите на вработените во институцијата
12.Доставување на табела за плати за сите групи на вработени
13.Број на ангажирани во вашата институција преку Агенција за привремени вработувања
14.Број на лица со друг вид на договори за повремено и привремено вршење на услуги и авторски договори
15.Број на лица со договори на определено време
16.Број на нововработени лица во институцијата (со заснован однос на определено или неопределено време по години
17.Број на вработени преземени по пат на мобилност од други институции или органи на државната управа
18.Број на вработени кои заминале од Вашата институција по пат на мовилност во други институции и органи на државната управа
19.Број на лица во вашата институција кои се наоѓаат на трансвер листата на можни превземања
20.Број на лица на кои им прекинал работниот однос по основ на навршена старосна граница за пензија
21.Број на лица на кои им прекинал работниот однос по било кој друг основ 
22.Број на спроведени дисциплински постапки против вработени
23.Број на унапредени вработени преку интерен оглас
24.Број на вработени со прекинат работен однос поради негативни оценки
25.Број на покренати второстепени постапки за повреда на правото од работен однос кои се водат против ваши одлуки решенија
26.Број на постапки против кои вработените имаат покренато судски спор за повреда од работен однос пред надлежен суд
27.Колку и каков вид на консултативни средби со граѓани има одржано вашата институција во изминатите три години
28.Колку случаи на заштитено внатрешно пријавување сте имале во последните три години и по колку од нив е постапено
29.Дали стратешките документи на вашата институција(стратегија, план, програма за работа, во било којдел од нив) изрично се повикуваат на исполнување на некоја од Целите на одржлив развој на Обединетите нации (UN Sustainable Development Goals) и кој цел
</t>
  </si>
  <si>
    <t>СРЕДНОШКОЛСКИ ДОМОВИ:</t>
  </si>
  <si>
    <t>ОУ дом ,,Бранко Станоевиќ,,-Гостивар</t>
  </si>
  <si>
    <t>Јавна установа Ученички дом на Град Скопје ,,Здравко Цветковски,,-Скопје</t>
  </si>
  <si>
    <t>Ученички дом при МУЦ ,,Д-р Панче Караѓозов,,Скопје</t>
  </si>
  <si>
    <t>Ученички дом ,,Лазар Лазаревски,,-Велес</t>
  </si>
  <si>
    <t>Државен ученички дом ,,Крсте П.Мисирков“-Кавадарци</t>
  </si>
  <si>
    <t>Ученички дом ,,Браќа Миладиновци,,-Струга</t>
  </si>
  <si>
    <t>Државен ученички дом „Мирка Гинова“-Битола</t>
  </si>
  <si>
    <t>ЈУО Ученички дом ,,Проф. Мијалковиќ,,- Куманово</t>
  </si>
  <si>
    <t>Ученички дом ,,Боро Менков,,-Крива Паланка</t>
  </si>
  <si>
    <t>Ученички дом при СОУ ”Митко Пенџуклиски” – Кратово</t>
  </si>
  <si>
    <t>Ученички дом при ДСУ за образование и рехабилитација ,,Искра,,-Штип</t>
  </si>
  <si>
    <t xml:space="preserve">                                            / </t>
  </si>
  <si>
    <t xml:space="preserve">                                / </t>
  </si>
  <si>
    <t>Ученички дом при ОУТУ “Ванчо Питошески”- Охрид</t>
  </si>
  <si>
    <t>Ученички дом при ДУЦОР „Партенија Зографски”- Скопје</t>
  </si>
  <si>
    <t>СТУДЕНТСКИ ДОМОВИ:</t>
  </si>
  <si>
    <t>Државен студентски дом „Скопје“-Скопје</t>
  </si>
  <si>
    <t>1. податоци во врска со парична поддршка на млади</t>
  </si>
  <si>
    <t xml:space="preserve">1.Барање во врска со членовите на Управниот одбор                                                                     2.Барање во врска со структурата и организацијата на вработените во јавната администрација
3.Барање во врска со групите на вработени и прописите врз основа на кои се утврдени платите на вработените
4.Барање во врска со исплатени средства
5.Барање во врска со постапка по јавна набавка
</t>
  </si>
  <si>
    <t>1.Барање на информација во врска со интерните акти на Домот(Статут и Правилник за исплата на плати)</t>
  </si>
  <si>
    <t>ДРЖАВЕН СТУДЕНТСКИ ДОМ „Томе Стефановски-Сениќ’-Скопје</t>
  </si>
  <si>
    <t>СТУДЕНТСКИ ДОМ „Кочо Рацин„-Битола</t>
  </si>
  <si>
    <t>Државен Студентски дом „Пелагонија„- Скопје</t>
  </si>
  <si>
    <t>1.1(21.01.2021-годишен извештај)</t>
  </si>
  <si>
    <t>1. (01.06.2022-анкетен прашалник)</t>
  </si>
  <si>
    <t>СТУДЕНТСКИ ДОМ ДСД„Никола Карев“-Охрид</t>
  </si>
  <si>
    <t>СТУДЕНТСКИ ДОМ Државен студентски дом ,,Н.Х.Орде Чопела,,-Прилеп</t>
  </si>
  <si>
    <t>Државен студентски дом „Браќа Миладиновци„-Штип</t>
  </si>
  <si>
    <t>НУ Филмски центар „Вардар филм“ Македонија-Скопје</t>
  </si>
  <si>
    <t>ЛУ Библиотека „Светлина-Дрита“, С. Прељубиште, Општина Јегуновце</t>
  </si>
  <si>
    <t>Јавно претпријатие за јавни паркиралишта ПАРКИНГ КАВАДАРЦИ, Кавадарци</t>
  </si>
  <si>
    <t>Јавно претпријатие за јавни паркиралишта Градски Паркинг-Тетово</t>
  </si>
  <si>
    <t>ЈП „Градски паркинг и зеленило“- Гостивар</t>
  </si>
  <si>
    <t>Јавно претпријатие за изградба и одржување на јавен простор за паркирање и уредување и организирање на јавен локален превоз на патници во Општина Битола-ЈППЈЛП Битола</t>
  </si>
  <si>
    <t xml:space="preserve">1.барање на информации за подигнативозила од јавна површина </t>
  </si>
  <si>
    <t>НУ Музеј на македонската борба за самостојност-Скопје</t>
  </si>
  <si>
    <t xml:space="preserve">Има наведено број на Барање, едно (1), нема наведено Предмет/ Содрижина на Барањето </t>
  </si>
  <si>
    <t>НУ„Спомен куќа на Мајка Тереза„-Скопје</t>
  </si>
  <si>
    <t>ЈКП „Чист ден“-Ранковце</t>
  </si>
  <si>
    <t>Локален археолошки и историски музеј „Теракота“-Виница</t>
  </si>
  <si>
    <t>Општинска јавна установа Партизански дом Сандево</t>
  </si>
  <si>
    <t>Јавно претпријатие за комунални дејности „Комунална хигиена“-Новаци</t>
  </si>
  <si>
    <t>Национална установа „Музеј на албанската азбука„- Битола</t>
  </si>
  <si>
    <t>Јавна установа Детски дом „11 Октомври“- Скопје</t>
  </si>
  <si>
    <t xml:space="preserve">1.правична застапеност на прип.на заедниците,полова структура и степен на образование -доставено 
од Народен правобранител
</t>
  </si>
  <si>
    <t xml:space="preserve">1.за прав.застапеност-од министерс.за пол.систем и односи меѓу заедниците
2.Инф.за променените со процесот на деинституционализација и начин на живот во мал групен дом анкетен прашалник за цена на трудот 
</t>
  </si>
  <si>
    <t xml:space="preserve">1. Правична застапеност на припадниците на заедниците полова структура и степен на образование -доставено од Народен правобранител </t>
  </si>
  <si>
    <t>Национална установа библиотека „Кочо Рацин“- Тетово</t>
  </si>
  <si>
    <t>ЈУ Специјален завод Демир Капија</t>
  </si>
  <si>
    <t xml:space="preserve">1. за пристап до информации од јавен карактер од Полио плус движење против хендикеп. 2.Барање за пристап до информации од јавен карактер од Полио плус движење против хендикеп.
</t>
  </si>
  <si>
    <t xml:space="preserve">1. од Асоцијација на професионалци во јавните набавки во РСМ.                                                                           2.Барање од Друштво за трговија и услуги национална групација за судски вештачења доо.
</t>
  </si>
  <si>
    <t>ЈП „Комуналец“-Пласница</t>
  </si>
  <si>
    <t>ЈП „Колекторски систем„- Скопје</t>
  </si>
  <si>
    <t xml:space="preserve"> 1. 05.02.2021 Барање од Охрид СОС                                            2.10.02.2021 Барање од Охрид СОС
3.12.04.2021 Барање од Охрид СОС
4.19.04.2021 Барање од Ина Охрид
5.07.08.2021 Барање Охрид СОС
6.31.08.2021 Барање од Охрид СОС
7.03.10.2021 Барање од Охрид СОС
</t>
  </si>
  <si>
    <t xml:space="preserve"> 1.05.01.2022 Барање во врска со Грашница-ОхридСос                                                                                   2.28.02.2022  Барање  Охрид 24
3.27.04.2022  Барање  Охрид 24
</t>
  </si>
  <si>
    <t>Научно културни средби „Десет Дена Крушевска Република“- Крушево</t>
  </si>
  <si>
    <t>Национална установа „Охридско лето“- Охрид</t>
  </si>
  <si>
    <t>ЈП „Плачковица“- Карбинци</t>
  </si>
  <si>
    <t>Македонска Академска Истражувачка Мрежа МАРнет</t>
  </si>
  <si>
    <t xml:space="preserve">                                              / </t>
  </si>
  <si>
    <t>1.На колку вработени (во јавниот сектор) им престанал работниот однос во институцијата, наведени по звање, образование, години работно искуство и основ за престанок на работниот однос, за 2020, 2021 и првите 4 месеци од 2022 година, поединечно за секоја година?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t>
  </si>
  <si>
    <t>Локален Музеј Галерија- Кавадарци</t>
  </si>
  <si>
    <t>Јавно претпријатие за просторни и урбанистички планови „Куманово План“-Куманово</t>
  </si>
  <si>
    <t xml:space="preserve">1.Примерно е само 1 барање од 01.01.2022 до 30.06.2022 година кое се однесува на податоци за моторно возило, број, опис,  налепница, потрошувачка за гориво за 2019, 2021, 2022 и на истото е одговорено позитивно во рок.
</t>
  </si>
  <si>
    <t>Јавно претпријатие за комунална дејност „Дебрца“-Дебрца</t>
  </si>
  <si>
    <t>ЈКП „Пела Хигиена“-Могила</t>
  </si>
  <si>
    <t>НУ „Спомен куќа Тодор Проески“- Крушево</t>
  </si>
  <si>
    <t>Јавна општинска установа Дом за стари лица „Зафир Сајто“-Куманово</t>
  </si>
  <si>
    <t>НУ „Гостиварски театар“- Гостивар</t>
  </si>
  <si>
    <t>ЈКП „Клепа“ – Градско</t>
  </si>
  <si>
    <t xml:space="preserve"> Јавно претпријатие за просторни и урбанистички планови Прилеп</t>
  </si>
  <si>
    <t xml:space="preserve">1.Колку лица има/имало ангажирано ЈП за ПУП по основ на волонтерски договор, договор на дело, договор за услуги, договор на определено време и договор/решение на неопределено време од 01.07.2017 год. до 20.04.2020 год?                                                                                                                         2.Доколку има, кои се тие лица поединечно (список) и на какви работни задачи се/биле распределени секој од нив поединечно?                              3.Доколку има такви лица за кој период се ангажирани и по кој основ од погоре наведените се/биле ангажирани?                                                                             4.Да ни ја доставите систематизацијата за работни места.
</t>
  </si>
  <si>
    <t xml:space="preserve">1.Комплетна тендерска документација за новите набавени автобуси за градски сообраќај на Општина Прилеп
2.Листа на апликанти од сите јавни повици за доставување понуди за набавка на автобуси за градски сообраќај и комплетна документација на секоја понуда одделно 
3.Колку интервенции за одржување, вкупни трошоци и фирми/фирма задолжени за одржување на новите набавени автобуси за градски превоз на Општина Прилеп
4.Барање на информација за извршен надзор над зимско одржување на улици, патишта и јавни површини во Општина Прилеп
5.Барање за податоци за просечна месечна плата по работни места/звања на вработените за 2019 год.
6.Анализа за структурата и организацијата на јавната администрација, како и практиките за комуникација со јавноста, внатрешно пријавување и придонес кон целите на одржлив развој на ОН за 2018 год, 2019 год и 2020 год.
7.Барање за податоци за просечна месечна плата по работни места/звања на вработените за 2020 год.
8.Број на вработени  од 2016г.до 30.06.2021 г.
9.Годишен буџет од 2016 год до денес(30.06.2021г.)
10.Целосна табела со: Име и Презиме, сектор, одделение, назив на работно место, стекнато формално образование, превен статус на договорот за работа(решение, договор на дело и сл.) и висина на исплатена последна плата заедно со начинот на исплата (агенција за привремени вработувања и сл.) за вработените во ЈП за ПУП-Прилеп
11.Каде се наоѓаат столчињата од Градскиот Стадион „Гоце Делчев' што беа извадени пред и за време на последната рекострукција
12.-Барање да се достави Договор за набавка на 4(четирите) еко автобуси на метан;                                  -Дали автобусите имаат гаранција за квалитет; -Колку изнесуваат досега направени трошоци за одржување и дали фирмата за нивно одржување е АутоМакедонијаАД Скопје; -Да се достави копие од фактурите по кои се исплаќа одржување и поправка на новите еко автобуси;-Дали автобусите работат само на метан и да се достави договорот со фирмата од каде се набавува метанот и се полнат автобусите; -Колку тендери се распишани пред официјалната набавка на еко автобусите;       -Колку вкупно понудувачи се имаат пријавено на сите тендери до официјалната набавка на еко автобусите; -Колку вкупно средства досега се потрошени за набавка на метан за четирите еко автобуси; -Дали моментално сите четири автобуси се во возна состојба и сообраќаат; - Дали при првиот тендер за набавка на четирите еко автобуси е доставена банкарска гаранција од страна на фирмата која се пријавила на тендерот?
</t>
  </si>
  <si>
    <t xml:space="preserve">1.Записник од предизвикана штета предниот десен браник и фар, заедно со сите сметки и сметко - потврди за поправка на еден од новите автобуси за градски превоз рег.ознаки PP9951AD
2.Целосна документација од набавката на поклони по повод 8-ми Март за вработените во ЈП за ПУП-Прилеп за 2022 год.(фирма од каде е набавено, предмет на набавка, количина, цена)
3.Целосна листа на сите врабитени во ЈП за ПУП-Прилеп (Име и Презиме, работно место, образование, висина на последната исплатена нето плата) вклучувајќи и информации за сите вработени што се ангажирани преку приватните агенции за вработување (во моментов)
4.- Согласно Член 20-а од Законот за вработените во јавен сектор, Дали имате изготвено годишен план за вработување и дали вработувањата ги вршите согласно тој годишен план?-Колку огласи за вработување имате објавено во периодот од месец јануари до месец мај 2022 г? -Согласно Член 6 од Законот за вработените во јавен сектор, Дали огласите беа објавени на официјалната веб страна на институцијата?  -Дали при селекција на кандидатите се направи ранг листа и дали истата беше објавена(ако да, каде беше објавена)?-Колку млади (на возраст 18-29 години) се пријавиле на огласите за вработување кои ги објавивте во периодот од месец јануари до месец мај 2022 г-Колку млади (на возраст од 18-29 години) се вработени во вашата институција во периодот од месец јануари до месец мај 2022 г?
5.Фотокопија од сите сметки за струја на ЈП за ПУП за изминатите четири години.
6.Име и презиме на членовите на надзор за реконструкција на ул.„Киро Пајмакоски“ според последниот проект (извршено асфалтирање на 28 мај 2022 год.)
7.Висина на слој на асфалт поставен на ул.Киро Пајмакоски на 28 мај 2022 според тендерската и проектната документација.
</t>
  </si>
  <si>
    <t>ЈПКД „Октиси“-С.Октиси, Струга</t>
  </si>
  <si>
    <t>ЈКП „ГАЗИ БАБА-2007“-Скопје</t>
  </si>
  <si>
    <t xml:space="preserve">1.Барање за пристап ди информации од јавен карактер во врска со постпка за јавна набавка на ХТЗ опрема.
</t>
  </si>
  <si>
    <t xml:space="preserve">1.Барање од политичка партија за информации 
2. Колку теренски работници се пријавени на неопределено време и која е нивна позиција
3. Колку вработени вкупно се пријавени на неопределено време и која е нивната позиција во претпријатието
4. Колку има сезонски работници
5. Попис на цела опрема на ЈКП.
6. План и програма за улично осветлување.
7. Дали повисоките менаџерски позиции добиваат службено возило.
</t>
  </si>
  <si>
    <t>ЈКП „Петровец“-Петровец</t>
  </si>
  <si>
    <t>ЈЗУ Универзитетски институт за позитронско емисиона томографија на РСМ</t>
  </si>
  <si>
    <t>1.Документација за јавна набавка оглас бр.10187/2021</t>
  </si>
  <si>
    <t>Јавна установа Прифатен центар за баратели на азил -Скопје</t>
  </si>
  <si>
    <t>ЈУ Центар за традиционална кинеска медицина-Штип</t>
  </si>
  <si>
    <t>ЈКП „Врапчиште“-Врапчиште</t>
  </si>
  <si>
    <t>Јавно претпријатие за стопанисување со објекти за спорт во сопственост на Република Северна Македонија</t>
  </si>
  <si>
    <t>ЈП „Шкупи Вјетер“-Скопје</t>
  </si>
  <si>
    <t>ЈНУ Институт за духовно и културно наследство на Албанците-Скопје</t>
  </si>
  <si>
    <t xml:space="preserve">                                     /  </t>
  </si>
  <si>
    <t>Н.У. Тетовски театар-Тетово</t>
  </si>
  <si>
    <t>НУ Ансамбл на Албански народни ора и песни во Република Северна Македонија-Скопје</t>
  </si>
  <si>
    <t>ЈП за благосостојба на животни скитници „Лајка“-Скопје</t>
  </si>
  <si>
    <t>Центар за ран детски развој „Ѓунеш“-Центар Жупа</t>
  </si>
  <si>
    <t>НУ Албански театар за деца и млади-Скопје</t>
  </si>
  <si>
    <t>ЈП „Водовод и канализација“-Струга</t>
  </si>
  <si>
    <t>ЈЗУ Универзитетски институт за клиничка биохемија</t>
  </si>
  <si>
    <t xml:space="preserve">1.Спроведување на анализа за тековната состојба во институциите на јавен сектор
2. Спроведување на анализа за структурата и организацијата јавна администрација
3. Спроведување на анализа за тековната состојба на јавниот сектор
4. Доставување информација од копија на фактури кои се доставени до Министерството за здравство за извршени активности согласно Програмата за активна здраствена заштита на мајките и децата за 2020 година 
5. Доставување извештаи во прилог на  фактурите кои се доставени до Министерството за здравство за извршени активности согласно Програмата за активна здраствена заштита на мајките и децата за 2020 година 
6. Дали институтот има ненаплатени побарувања од Министерството здравство по основ на  Програмата за активна здраствена заштита на мајките и децата за 2020 година Доколку има во колкав износ се ненаплатени побарувањата
7.Колкав број на бесплатни лабораториски прегледи во тек на бременост биле направени кај жени кои се надвор од ситемот на задолжително осигурување и лица без идентификација согласно  Програмата за активна здраствена заштита на мајките и децата за 2020 година 
8.Колкав број на бесплатни породувања биле направени кај жени кои се надвор од ситемот на задолжително осигурување и лица без идентификација согласно  Програмата за активна здраствена заштита на мајките и децата за 2020 година
</t>
  </si>
  <si>
    <t xml:space="preserve">1.Доставување информација од делот за јавни набавки за изготвување на вешт наод и мислење од областа на материјалното, финасиско и сметководствено работење, за Маја Медикал ДООЕЛ-Скопје  
</t>
  </si>
  <si>
    <t>Институт за комуникациски студии-Скопје</t>
  </si>
  <si>
    <t>ОУ Дом за деца и млади „Благој Мучето“-Струмица</t>
  </si>
  <si>
    <t>ВИСОКООБРАЗОВНИ ИНСТИТУЦИИ:</t>
  </si>
  <si>
    <t>Универзитет „Св. Кирил и Методиј“- Ректорат-Скопје</t>
  </si>
  <si>
    <t>Филозофски Факултет – Скопје</t>
  </si>
  <si>
    <t>1. бројот на вработени на факултетот, надлежни органи на управување на факултетот и број на студенти</t>
  </si>
  <si>
    <t>Градежен факултет-Скопје</t>
  </si>
  <si>
    <t>Фармацевтски факултет-Скопје</t>
  </si>
  <si>
    <t xml:space="preserve">1.Број на студенти кои одбраниле додипломски студии во 2020 година - со физичко присуство и онлајн                                                                                                           2.број на студенти кои одбраниле постдипломски (мастер) студии во 2020 година - со физичко присуство и онлајн
3.број на студенти кои одбраниле докторски студии во 2020 година - со физичко присуство и онлајн
4.број на активни студенти со попреченост по студиски програми во сите години на прв циклус
5.број на дипломирани студенти со попреченост во последните 5 години
</t>
  </si>
  <si>
    <t>Факултет за физичко образование,спорт и здравје-Скопје</t>
  </si>
  <si>
    <t xml:space="preserve">1.Информации за министри и заменици министри кои се вработени на УКИМ  со полно работно време или со скратено работно време. Дали истите продолжуваат да предаваатза студентите на УКИМ или го прекинаа својот ангажман од моментот кога се назначени за извршната власт?
</t>
  </si>
  <si>
    <t xml:space="preserve">1.Број на активни студенти со попреченост по студиски програми, во сите години на прв циклус на студии?
2.Број на дипломирани студенти со попреченост во последните 5 години?
3.Колку студенти се стекнале со диплома за завршени додипломски студии во 2020 година? Колку од нив одбраната ја оджале онлајн?
4.Колку студенти се стекнале со диплома за завршени постдипломски (мастер) студии во 2020 година? Колку од нив одбраната ја оджале онлајн?
5.Колку студенти се стекнале со диплома за завршени докторски студии во 2020 година? Колку од нив одбраната ја оджале онлајн?
</t>
  </si>
  <si>
    <t>Факултет за ликовни уметности-Скопје</t>
  </si>
  <si>
    <t>Архитектонски факултет-Скопје</t>
  </si>
  <si>
    <t>Машински Факултет-Скопје</t>
  </si>
  <si>
    <t>Медицински Факултет-Скопје</t>
  </si>
  <si>
    <t>Економски факултет-Скопје</t>
  </si>
  <si>
    <t>1.Листа на запишани студенти Роми според национална или дополнителна квота од вкупниот број на запишани студенти во академската 2021/2022 година, во приватна и државна квота.</t>
  </si>
  <si>
    <t>Педагошки факултет „Св. Климент Охридски“-Скопје</t>
  </si>
  <si>
    <t xml:space="preserve">1- Зброј на студенти со попреченост                                                                                          2- Број на студенти дипломирани на прв и втор циклус и начин на студирање физички или он-лајн
</t>
  </si>
  <si>
    <t>Правен Факултет „Јустинијан Први„-Скопје</t>
  </si>
  <si>
    <t>Природно Математички Факултет-Скопје</t>
  </si>
  <si>
    <t xml:space="preserve">1.Информации за број на запишани студенти, дипломирани студенти кои се државјани на Р. Турција на единицата на Универзитетот, одделно по години, во периодот од 1991 г. до академската 2018/2019, службени отсуства на наставен кадар и административен кадар во Р. Турција за истиот период, број на студенти и стажанти кои студирале или оствариле стаж во Р. Турција во рамки на програмата Еразмус и Еразмус +, или друг тип на програма за размена на студенти, според циклус на студии, одделно по години, од отпочнување на програмата до академската 2018/2019, број на посети и должина на престој и број на професори, кои имаат искористено мобилност на Универзитетот во Р. Турција и обратно, во рамки на програмата Еразмус и Еразмус +, како и друг тип на програма, број на студенти и стажанти од Р. Турција кои студирале или оствариле стаж на Универзитетот, во рамки на програмата Еразмус и Еразмус +, циклус на студии, одделно по години од отпочнување на програмата до учебната 2018/2019 година.                                                                                                     2.исплата на средства по основ на варијабили, авторски хонорари, додаток на основни бодови, поедничено или како преглед за 2017, 2018 и 2019
</t>
  </si>
  <si>
    <t xml:space="preserve">1.Доставување на копија од месечните извештаи за сите мамографски кабинети во државните здравствени установи за квалитетот на сликите, перформансите, на мониторите и дозите на пациентите, согласно Програмата за рана детекција на малигни заболувања, компонента скрининг на карцином на дојка за 2020 година.                                                    2.Доставување на копија од сите извештаи кои образовната установа во 2020 година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за 2020 година.
 3.Барање за доставување на копија од сите фактури кои образовната установа во 2020 година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за 2020 година.
4.Барање за доставување на копија од извод на сметка на образовната установа каде се евидентирани сите приливи од Министерството за здравство по основ, согласно Програмата за рана детекција на малигни заболувања, компонента скрининг на карцином на дојка за 2020 година
5.Барање за доставување на информација дали образовната установа има ненаплатени побарувања од Министерството за здравство согласно Програмата за рана детекција на малигни заболувања, компонента скрининг на карцином на дојка за 2020 година. Доколку има во колкав износ се ненаплатени побарувања.
6.Барање за доставување на копија од извештаите за сите мамографски кабинети кои учествуваа во скринингот и кабинети што дополнително биле приклучени во програмата, согласно Програмата за рана детекција на малигни заболувања, компонента скрининг на карцином на дојка за 2020 година.
7.Доставување Статут на факултетот </t>
  </si>
  <si>
    <t xml:space="preserve">1доставување на копија од извештаите за сите мамографски кабинети кои учествуваат во скринингот и кабинетот кои што дополнително биле приклучени во програмата, согласно Програмата за рана детекција на малигни заболувања, компонента скрининг на карцином на дојка за 2021 година.                                                                                                                                    2.доставување на копија од месечните извештаи за сите мамографски кабинети во државните здравствени установи за квалитетот на сликите, перформансите, на мониторите и дозите на пациентите, согласно Програмата за рана детекција на малигни заболувања, компонента скрининг на карцином на дојка за 2021 година.
3.Дали образовната установа има ненаплатени побарувања од Министерството за  здравство согласно Програмата за рана детекција на малигни заболувања, компонента скрининг на карцином на дојка за 2021 година? Доколку има во колкав износ се ненаплатените побарувања?
4.Барање за доставување на копија од извод на сметка на образовната установа каде се евидентирани сите приливи од Министерството за здравство по основ, согласно Програмата за рана детекција на малигни заболувања, компонента скрининг на карцином на дојка за 2021 година, во периодот од 01 јануари до 31 декември 2021
5.Барање за доставување на копија од сите фактури кои образовната установа во 2021 година ги има доставено до Министерството за  здравство за спроведување на скрининг на мамографија,  согласно Програмата за рана детекција на малигни заболувања, компонента скрининг на карцином на дојка за 2021 година
</t>
  </si>
  <si>
    <t>Стоматолошки факултет-Скопје</t>
  </si>
  <si>
    <t>Факултет за ветеринарна медицина-Скопје</t>
  </si>
  <si>
    <t>1.Барање од Граѓанска асоцијација за унапредување на инклузивноста во градовите и  градските простори ХУМАНИ ГРАДОВИ Скопје бр. 24-2693/1 од 2.11.2021 год. за достава на податоци за услуга извршена спрема комерцијален клиент</t>
  </si>
  <si>
    <t>1.Барање од Здружение за заштита на животните „Анима Мунди“ од 19.5.2022 за достава на податоци за услуга извршена спрема комерцијален клиент</t>
  </si>
  <si>
    <t>Технолошко-Металуршки факултет-Скопје</t>
  </si>
  <si>
    <t xml:space="preserve">1.изработка на докторска дисертација на тема: Турска моќ на Балканот и безбедносни импликации- Случај РСМ                                                           2.број на запишани дипломирани студенти од Турција,                                                                                                                                                                                             3.стаж на наставен и ненаставен кадар во Турција,                                                                                                                                                                          4.Еразмус плус програмата </t>
  </si>
  <si>
    <t xml:space="preserve">1. реализирани одбрани од сите три циклуси на  студии за академската 2020година и на каков начин </t>
  </si>
  <si>
    <t>Факултет за музичка уметност-Скопје</t>
  </si>
  <si>
    <t>Факултет за Електротехника и информациски технологии-Скопје</t>
  </si>
  <si>
    <t>1.Институционална меморија (систем на заедничко електронско чување)                                                                                                                                                                                                                                                                                                     2.Вработување (број и структура на вработени, видови на вработување, број на пензионирани, број на дисциплински постапки)                                                                                                                                                                            3.Податоци за просечната месечна плата по работни места/звања на вработените во  2019 година.</t>
  </si>
  <si>
    <t>1.Број на студенти кои се стекнале со дипломи за завршен прв, втор и трет циклус на студии во 2020 година и број на студенти кои одбраната ја спровеле онлајн.</t>
  </si>
  <si>
    <t>1.Постапка за јавна набавка на Печатарски и графички услуги за потребите на наставата и администрацијата на ФЕИТ за период од една година бр. 19372/2021 (одлуки, записници, понуди, извештаи, договори)</t>
  </si>
  <si>
    <t>Факултет за земјоделски науки и храна-Скопје</t>
  </si>
  <si>
    <t>Филолошки факултет „Блаже Конески“-Скопје</t>
  </si>
  <si>
    <t xml:space="preserve">1Број на запишани студенти кои се државјани на Република Турција, на сите единици во состав на универзитетот (за секоја посебно), одделно по години во периодот од 1991 година до академската 2018/2019 година?                                                                                                                                                                                                                                                                                                              2.Број на запишани студенти кои се државјани на Република Турција, на сите единици во состав на универзитетот (за секоја посебно), одделно по години во периодот од 1991 година до академската 2018/2019 година?
3.Службени отсуства на наставен и административен кадар во Република Турција, како и причината за отсуствата, одделно по години во периодот од 1991 до академската 2018/2019 година?
4.Број на студенти и стажанти кои студирале или оствариле стаж (traineeship) во Република Турција во рамките на програмата Еразмус и Еразмус+, или друг тип на програма за размена на студенти според циклус на студии, одделно по години од отпочнување на програмата до академската 2018/2019 година?
5.Број на посети и должина на престој и број на професори, кои имаат искористено мобилност на Универзитети во Република Турција и обратно, во рамки на програмата Еразмус и Еразмус+, како и друг тип на размена?
6.Број на студенти и стажанти од Република Турција кои студирале или оствариле стаж (traineeship) на Универзитетот ,,Св. Кирил и Методиј” во Скопје, во рамки на програмата Еразмус и Еразмус+, циклус на студенти, одделно по години од отпочнување на програмата до академската 2018/2019 година
7.Запишани и дипломирани студенти на Филолошки факултет „Блаже Конески“ во состав на Универзитетот ,,Св. Кирил и Методиј” во Скопје, на Катедрата за турски јазик и книжевност (посебно за мајчин /немајчин јазик). Одделно по години во периодот од 1991 година до 2019 година?
8.Дали имате систем на заедничко електронско чување на кои работите секојдневно во Вашата ?                                                                                                                                                                                                   9.Каде ги чувате (зачувувате електронски) документите на кои работат секојдневно вработените во Вашата институција?
10.На заеднички фолдер (public, share...)?
11.Кој има пристап на заедничкиот фолдер (public, share...) до документите на вашата институција?
12.Доколку на вработените им е овозможен пристап на вработените до институцијата, што може да прави со документот?                                                                                                                                                                                             13.Дали постојат интерни процедури или други правила со кои се уредува споделувањето на знаењето (информациите) во вашата институција?
14.Ако да, ве молиме наведете кои?                                                                                                                                                                                                                                                                                              15.Ве молиме наведете го бројот на членови на управниот и надзорниот одбор.
16.Ве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17.Ве молиме да посочите на кој начин ги исплаќате членовите на УО и/или НО?
18.Ве молиме да ни доставите информација за висината на паричниот надомест кој го добива секој член од управниот односно надзорниот одбор?
19.Ве молиме да ни доставите информација за висината на паричниот надомест кој го добива секој член од управниот односно надзорниот одбор?
20.Кои и какви критериуми имате воспоставено за избор на членовитe на управен и надзорен одбор? Ве молиме наведете ги поединечно критериумите за избор (пр. години искуство, образование и сл);?
21.Ве молиме наведете како се врши изборот на членови на управен одбор и надзорен одбор? Доколку има соодветна регулатива, упатете не на соодветниот документ  (или доставете го во прилог);? 
22.Ве молам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23.Број на лица со заснован работен однос во Вашата институција (со полно работно време и со платени придонеси), согласно ЗАС или ЗВЈС и ЗРО за периодот од 2017, 2018 и 2019 година?
24.Број на админстративни службеници со заснован работен однос во Вашата институција за периодот од 2017, 2018 и 2019 година?
25.Број на даватели на услуги со заснован работен однос во Вашата институција за периодот од 2017, 2018 и 2019 година?
26.Број на овластени службени лица со заснован работен однос во Вашата институција за периодот од 2017, 2018 и 2019 година?
27.Број на помошно-технички лица со заснован работен однос во Вашата институција за периодот од 2017, 2018 и 2019 година
28.Број на лица ангажирани во Вашата институција со договори преку Агенција за привремени вработувањa за периодот од 2017, 2018 и 2019 година?
29.Број на лица со друг вид договори за повремено или привремено вршење на услуги или авторски договори (засновани помеѓу лицето и Вашата институција) за периодот од 2017, 2018 и 2019 година?
30.Број на лица со договори на определено време за периодот од 2017, 2018 и 2019 година?
31.Вкупен број на нововработени лица во вашата институција, по години (со заснован работен однос, на определено и неопределено време) за периодот од 2017, 2018 и 2019 година?
32.Број на вработени преземени по пат на мобилност (преземање) од други институции или органи на државна управа за периодот од 2017, 2018 и 2019 година?
33.Број на вработени кои заминале од Вашата институција по пат на мобилност во други институции и органи на државна управа за периодот од 2017, 2018 и 2019 година?
34.Број на лица од Вашата институција кои се наоѓаат на трансфер листата на можни преземања (Согласно ЗАС и ЗВЈС)  за периодот од 2017, 2018 и 2019 година?
35.Број на лица на кои им прекинал работниот однос во Вашата институција по основ на навршена старосна граница за пензија за периодот од 2017, 2018 и 2019 година?
36.Број на лица на кои им прекинал работниот однос во Вашата институција по било кој друг основ за периодот од 2017, 2018 и 2019 година?
37.Број на спроведени дисциплински постапки против вработени во Вашата институција за периодот од 2017, 2018 и 2019 година?
38.Број на унапредени вработени преку интерен оглас за периодот од 2017, 2018 и 2019 година?
39.Број на вработени со прекинат работен однос поради негативни оценки за периодот од 2017, 2018 и 2019 година?
40.Број на покренати второстепени постапки за повреда на право од работен однос кои се водат против ваши одлуки/решенија за периодот од 2017, 2018 и 2019 година?
41.Број на постапки против кои вработените имаат покренато судски спор за повреда на работен однос пред надлежен суд за периодот од 2017, 2018 и 2019 година?
42.Дали имате направено функционална анализа во институцијата во периодот 2017-2020?. Ве молиме заокружете да/не?
43.Име на институцијата?
44.Групи на вработени во вашата институција (заокружете ги соодветните искази): Административни службеници, државни службеници, јавни службеници, Даватели на јавни услуги,  Овластени службени лица и Помошно-технички лица?
45.Со кој пропис се утврдени платите на вработените во вашата институција (освен административните службеници): Посебен закон. Ве молиме наведете го називот на Законот, Подзаконски акт. Ве молиме наведете го називот, Статут, Внатрешен акт (правилник, одлука и сл.), Колективен договор,  Друго. Ве молиме наведете и Не постои документ врз основа на кој се утврдени платите на вработените во нашата институција. Доколку платите на вработените на иста група ги утврдувате, односно исплаќате по различни прописи и параметри, ве молиме објаснете?
46.Дали платите на вработените во вашата институција се утврдуваат во: бодови,  коефициенти, паричен износ (денари) друго. Ве молиме наведете?
47.Ве молиме пополнете ја следната табела за плати за сите групи на вработени во Вашата институција за 2019 година)?
</t>
  </si>
  <si>
    <t>1/Листа на дипломирани студенти на Катедрата за германски јазик и книжевност од 2010/2011 година до денес.</t>
  </si>
  <si>
    <t>Факултет за шумарски науки, пејсажна архитектура и екоинженеринг „Ханс Ем„ - Скопје</t>
  </si>
  <si>
    <t>Факултет за дизајн и технологии на мебел и ентериер-Скопје</t>
  </si>
  <si>
    <t>Факултет за драмски уметности -Скопје</t>
  </si>
  <si>
    <t>Факултет за информатички науки и компјутерско инженерство-Скопје</t>
  </si>
  <si>
    <t xml:space="preserve">1.Информација за поднесени барања од наставници на ФИКТ по Конкурсот за доделување на средства на домашни научни истражувачи за студиски престои во странство за 2020 година и по Конкурсот за доделување на средства за учество на домашни научни истражувачи на меѓународни научни собири за 2020 година, распишани од МОН. 2.Информација - список на наставници во кој се содржат функциите што ги извршува во рамките на ФИКТ-Битола или е делегиран од Факултетот во работењето на Универзитетот или други тела од каде е побарано да се делегира член од Факултетот, Одлука со која е назначен на соодветната функција и Правилник/Одлука по која му се исплаќаат надоместоци.
3.Информација за Решенија и Одлуки за научно-истражувачка дејност  на наставно-научниот кадар на ФИКТ за 2018 и 2019 година.
4.Информација - аналитиката на потрошените средства за реализација на македонско-кинескиот проект „Моделирање, симулации и анализа на комплексни мрежи во биологијата“ (01.01.2018-31.12.2019 година) со целосен преглед за распределба на  материјалните трошоци по ставки и години (вклучувајќи ги и решенијата, одлуките и друга документација) за средствата доделени и од Министерството за образование и наука и од Факултетот за информатички и комуникациски технологии. 
5."Информација за аналитиката на потрошените средства за реализација на македонско-кинескиот проект  „Податочно рударење и анализа на големи количества податоци во биологијата и медицината“ (01.01.2016-31.12.2017 година) со целосен преглед за распределба на материјалните
 трошоци по ставки и години (вклучувајќи ги и решенијата, одлуките и друга документација) за средствата доделени и од Министерството за образование и наука и од Факултетот за информатички и комуникациски технологии."
6.ИНформација - евиденција за вкупно потрошени средства за секој наставник за научно-истражувачка дејност за 2018 и 2019 година.
</t>
  </si>
  <si>
    <t xml:space="preserve">1.Информација за број на студенти со попреченост по студиски програми, во сите години на прв циклус студии и број на дипломирани студенти со попреченост во последните 5 години.                                                                                           2.Информација за документација која се однесува на барања и исплати согласно Правилникот за поттикнување на научно-истражувачката дејност на Факултетот за информатички и комуникациски технологии – Битола за 2020 година.
3.Информација - Записник од седницата на Наставно-научниот совет бр. 02-62/2 од 28.01.2020  година и донесената Одлука со која се прави измена во Правилникот за распределба на плати за вработените од буџетски средства на Факултетот за информатички и комуникациски технологии – Битола и средствата за изборни функции за раководење предвидени во член 3 од Правилникот што се распределени на друг на начин.
4.Информација за наставници кои се делегирани од Факултетот  да членуваат во постојните комисии на Универзитетот.
5.Информација во врска со Барање бр. 03-594/1 од 27.10.2010 година (записник или Одлука) кога и каде било разгледано и поставено на дневен ред.
6.Информација за број на студенти кои ги завршиле студиите на Факултетот за информатички и комуникациски технологии, Универзитет „Св. Климент Охридски“ - Битола во 2020 година.
</t>
  </si>
  <si>
    <t xml:space="preserve">1.Информација за поднесени барања од наставници на ФИКТ по Конкурсот за доделување на средства на домашни научни истражувачи за студиски престои во странство за 2021 година и по Конкурсот за доделување на средства за учество на домашни научни истражувачи на меѓународни научни собири за 2021 година, распишани од МОН.                                                                                        2.Информација за направена анализа за реализираните конкурси за упис на нови студенти на сите три циклуси за академската 2020/2021 и 2021/2022 година.
3.За квалитетот на реализираната настава на сите три циклуси за академската 2020/2021 и 2021/2022 година, нема направена анализа во вид на документ и за квалитетот е дискутирано на седници на Деканатската управа и на Наставно-научниот совет.
4.Информација за аналитика на приходи за секој вработен на ФИКТ-Битола, од буџетската сметка и сметката за сопствени приходи за 2021 година.
5.Информација за документацијата која се однесува на  поднесени барања до Ректоратот на УКЛО и/или Министерството за образование и наука за потребите за вработување и ангажирање на наставен, соработнички и ненаставен кадар за 2021 и 2022 година на ФИКТ Битола.
6.Информација за документација која се однесува на барања и исплати согласно  член 2 и член 3 од Правилникот за поттикнување на научно-истражувачката дејност на Факултетот за информатички и комуникациски технологии – Битола за 2021 година.
</t>
  </si>
  <si>
    <t xml:space="preserve">Универзитет„ Св. Климент Охридски„ – Ректорат-Битола </t>
  </si>
  <si>
    <t xml:space="preserve">1.Вкупен број на дипломирани студенти по години за 2019,2018 и 2017, за студиската програма Информатика и техничко образование-I циклус студии, која се организира од Техничкиот факултет - Битола заедно со Педагошкиот факултет.
2.Информации од спроведената постапка за јавна Набавка на патничко моторно возило со бр.29/2018.
3.Одлука за укинување на плаќање за „Културно-уметнички потреби“.
</t>
  </si>
  <si>
    <t xml:space="preserve">1. Листа за членови на Универзитетскиот Сенат . Чиј претставник е членот на Сенатот, т.е. единицата на Универзитетот придружна членка или Универзитетско студентско собрание. Е- маил на кој на членот на Сенатот му се доставуваат материјалите за точките на седниците на Сенатот.                       2.Листа за членовите на Етичкиот комитет на УКЛО, име и презиме на членот на Етичкиот комитет.Наставник/соработник/студент/член на стручната и административна служба на УКЛО.Е-маил на кој на членот на Етичкиот комитет му се доставуваат материјалите.
3.Постапка за јавна набавка на лабораториска опрема бр.02806/2021
4.Колку слободни места за упис останаа од претходната годинапосебно за секој дефицитарен факултет?9број).Колку е предвидениот број за упис на тие дефицитарни студиски групи? Колку е моменталниот број на студенти од прва/втора/трета/четврта студиска година посебно за секоја дефицитарна катедра? Каква е структурата на запишани студенти по пол?
5.Електронски запис од Етички кодекс на Универзитетот. Акти на Универзитетот со кои се спречува односно санкционира дискриминацијата на универзитетот. Годишен извештај на Студентскиот поравобранител на УКЛО.
6.Колку студенти од вашата институција се стекнаа со диплома за завршени додипломски студииво изминатата 2020 година? Колку студенти од вашата институцијасе стекнаа со диплома за завршени постдипломски (мастер) студии во изминатата 2020 година? Колку од нив одбраната ја спроведоа онлајн? Колку студенти од вашата институција се стекнаа со диплома за завршени докторски студии во изминатата 2020 година. Колку од нив одбраната ја спроведоа онлајн?
7.Колкав е бројот на активни студенти  со попреченост по студиските програми, во сите години на прв циклус на студии. Колкав е бројот на дипломирани студенти со попреченост во последните 5 години.
</t>
  </si>
  <si>
    <t xml:space="preserve"> 1. По кој основ проф. д-р Сашо Коруновски (ректор на УКЛО) проф. д-р Цветко Андреевски (деканна ФТУ Охрид) и проф. Ирена Петреска од ФТУ имаат добиено студиски престој во рамките на програмата Еразмус+ на Универзитетот „Кемаил Исмаили“ во Велона, Р.Албанија во периодот од 13.06.2022 г. до 17.06.2022 г.од причина што во текот на оваа година, а чинам и минатата година немаше јавен повик за истата. Да ми доставите датум кога е објавен повикот, кој конкурирал на истиот и начинот на кој се избрани професорите за овој студиски престој како и донесената одлука за добивање на студискиот престој. Да ми биде доставена иста таква информација и за основот на студискиот престој на проф. Цветко Андреески (декан на ФТУ Охрид) на Универзитетот „University degli Stuudi di Napoli Frederico II врз основа на Еразмус мобилност во периодот од 16.05. до 21.05. 2022 г. Да ми дадете информација како е можно раководителот на Еразмус програмата на организационата единица (ФТУ) да не биде воопшто запознаен со овие активности на Факултетот и Универзитетот и дали тоа е така воспоставен ред на работење на Универзитетот по основ на оваа програма и дали е возможно во иста година да се користат два различни студиски престои на еден професор во период од еден месец.</t>
  </si>
  <si>
    <t>Технички факултет-Битола</t>
  </si>
  <si>
    <t>Економски факултет – Прилеп</t>
  </si>
  <si>
    <t>1.институционална меморија, плати и вработвања</t>
  </si>
  <si>
    <t>1.за студенти со попреченост                                                                                                                                                                                                                                                                                       2 за број на онлине одбрани (дипломски, магистерски и докторски)                                                                                                                                                                                                                         3.број на студени</t>
  </si>
  <si>
    <t>1.нови вработувања на малди лица</t>
  </si>
  <si>
    <t>Факултет за туризам и угостителство – Охрид</t>
  </si>
  <si>
    <t>Педагошки факултет-Битола</t>
  </si>
  <si>
    <t>1.Дали студентот Ирена Ѓорѓиова од Кавадарци,има дипломирано на Педагошки факултет Битола?</t>
  </si>
  <si>
    <t>Факултет за биотехнички науки-Битола</t>
  </si>
  <si>
    <t>Факултет за информатички и комуникациски технологии-Битола</t>
  </si>
  <si>
    <t>Ветеринарен факултет-Битола</t>
  </si>
  <si>
    <t>Барање за број на дипломирани студенти во 2020 година на прв втор и трет циклус студии</t>
  </si>
  <si>
    <t>Висока медицинска школа-Битола</t>
  </si>
  <si>
    <t xml:space="preserve">1.Барање, број на завршени студенти на додипломски студии  и колку од нив on-line
2.Барање, број на завршени студенти на (втор циклус) студии  и колку од нив on-line
3.Барање, кои од дефицитарните струки се застапени на ВМШ
4.Дали постојат активни студенти на ВМШ со попреченост
5.Дали постојат дипломирани студенти  на ВМШ со попреченост
</t>
  </si>
  <si>
    <t>Факултет за безбедност-Скопје</t>
  </si>
  <si>
    <t xml:space="preserve">1.Информации од спроведена постапка за јавна набавка на ново моторно возило со бр. 05975/2019 - марка и модел на возило
2.Статистички показатели по години од Центарот за обука за спроведените обуки на кадарот кој ги посетувал, од неговото прво формирање во 1945 до денес, а особено од 1958 кога е формирано Средното стручно училиште за внатрешни работи и во 1971 Средно училиште за внатрешни работи, па се до денешниот Центар за обука кој е нивни правен наследник од 2008 година
</t>
  </si>
  <si>
    <t xml:space="preserve">1. Колку студенти од вашата институција се стекнаа со диплома за завршени додипломски студии во изминатата 2020 година? - Колку од нив одбраната ја спроведоа онлајн? 2. Колку студенти од вашата институција се стекнаа со диплома за завршени постдипломски (мастер) студии во изминатата 2020 година? - Колку од нив одбраната ја спроведоа онлајн? 3. Колку студенти од вашата институција се стекнаа со диплома за завршени докторски студии во изминатата 2020 година? - Колку од нив одбраната ја спроведоа онлајн?
"1. Колкав е бројот на активни студенти со попреченост по студиските програми, во сите години на прв циклус на студии? 2. Колкав е бројот на дипломирани студенти со попреченост во последните 5 години? "
2. 1Кои факултети се дефицитарни во вашиот универзитет? 2. Колку слободни места за упис останаа од претходната година? (број) Колку е предвидениот број за упис на тие дефицитарни студиски групи? 3. Колку е моменталниот број на студенти од прва/втора/трета/четврта/ студиска година од дефицитарната катедра? 4. Колку е структурата на запишани студенти по пол?
3.1 Колку средства има потрошено Факултетот за безбедност за организирање на обуки од теми согласно со Законот за правда на децата во 2018, 2019, 2020 и 2021 година, одделно по години? 2. Од кои извори се средствата потрошени за обуки од теми од Законот за правда на децата (дали се средства обезбедени од страна на буџет или од страна на странски или домашни донатори)? 3. Колку слушатели учествувале на обуки организирани од Факултет за безбедност на теми од Законот за правда на децата во 2018, 2019, 2020 и 2021 година, одделно по години?                                                                                                                                                     4. 1.Дали и колку средства има потрошено Факултетот за безбедност за активности согласно со Законот за правда на децата, надвор од активностите наведени во претходните прашања, во 2018, 2019, 2020 и 2021 година, одделно по години, и кои се изворите на средства за овие активности? 5. Колку средства (вклучително финансиски средства и материјални средства со проценета парична вредност) имате добиено од страна на домашни донатори во 2018, 2019 и 2020 година, поединечно по години, за активности согласно со Законот за правда на децата? Кои се најголемите три донатори? 6. Колку средства (вклучително финансиски средства и материјални средства со проценета парична вредност) имате добиено од страна на меѓународни донатори во 2018, 2019 и 2020 година, поединечно по години, за активности согласно со Законот за правда на децата? Кои се најголемите три донатори? 7. Колку средства (вклучително финансиски средства и материјални средства со проценета парична вредност) имате добиено од страна на приватни субјекти (трговски друштва) во 2018, 2019 и 2020 година, поединечно по години, за активности согласно со Законот за правда на децата? Кои се најголемите три донатори? 8. Дали имате соодветни интерни акти со кои се уредува буџетирањето на ставки поврзани со правда за децата и на кој начин се утврдуваат овие потеби? Доколку имате вакви акти, Ве молиме доставете ни копија. 9. На кој начин водите евиденција за добиени донации и на кој начин истите ги прикажувате во вашиот буџет и завршна сметка? 10. Дали за активностите за кои имате добиено донација имате учествувано и со сопствени средства (кофинансирање) и во колкав износ по години одделно за 2018, 2019 и 2020 година? 11. Дали активностите за кои имате добиено донација, е предвидено во вашите планови за работа да се спроведуваат и во иднина и да се финансираат со сопствени средства? 12. Согласно со предвидените активности, кои се приоритетни активности за кои ви се потребни донации и кој е проценетиот износ на средства за овие донации?
</t>
  </si>
  <si>
    <t>Правен Факултет-Кичево</t>
  </si>
  <si>
    <t>Технолошко-технички факултет-Велес</t>
  </si>
  <si>
    <t>Универзитет во Тетово-Тетово</t>
  </si>
  <si>
    <t xml:space="preserve">1.Број на дипломирани студенти на студиска програма Дефектологија.
2.Број на дипломирани студенти по етничка застапеност.
3. Јазик на кој се изготвуваат актите.
</t>
  </si>
  <si>
    <t xml:space="preserve">1. Број на дипломирани студенти на прв циклус.
2. Број на дипломирани студенти на втор циклус.
3. Број на студенти на трет циклус. 
4. Број на слободни места на природно-математички факултет.
5. Број на слободни места на факултет за прехрамбена технологија.
6.  Број на слободни места на факултет за земјоделство.
7.  Број на запишани студенти според полот.
8.  Име на вработен во Центарот на кариера на Универзитетот.
9. Барање за достава на Етичкиот кодекс.
10. Барање за достава на акт за спречување на дискриминација.
11. Годишен извештај на студентскиот правобранител.
12.  Гарање за достава на Статутот на Универзитетот.
</t>
  </si>
  <si>
    <t xml:space="preserve">Yниверзитет „Гоце Делчев“-Ректорат-Штип </t>
  </si>
  <si>
    <t xml:space="preserve">1.Барањето се однесуваше на доставување на Правилникот за критериумите и постапка за избор во наставно – научни, наставни и соработнички звања на Универзитетот „Гоце Делчев“- Штип и Правилник за критериумите и постапка за избор во  соработнички звања на (помлад асистент истражувач и асистент истражувач) согласно Законот за научно – истражувачка дејност.                                                                                                                       2.Барањето се однесуваше за ангажирање на лицето Трајан Балканов за првпат на Факултетот за медицински науки при Универзитет „Гоце Делчев“ Штип.                                                                                                               3.Барањето се однесуваше на повеќе под прашања за информации за студенти во нашата институција според етничката застапеност, дали службените акти се изготвуваат и на албански јазик, дали има проблеми при официјалната употреба на албанскиот јазик, дали официјалната писмена комуникација помеѓу образовните институции во земјата на сите нивоа, локални и централни се одвива на албански јазик,колку студенти се запишале и дипломирале од 2001 година до денес на албански јазик и книжевност,колку студенти магистрирале и докторирале на насоката за албански јазик од 2001 година до денес. </t>
  </si>
  <si>
    <t xml:space="preserve">1.Барањето се однесуваше на колкав е вкупниот број на дипломирани студенти на додипломски студии, постдипломски и докторски студии во изминатата 2020 година и колку од нив биле спроведени онлајн.                                                                                                                                                                                                                                           2.Барањето се однесуваше за Факултет за туризам и бизнис логистика колку студентски и научни трудови се изработени на теми поврзани со културно наследство во УНЕСКО регионот (дипломски работи, магистерски трудови, докторски дисертации и научни истражувања) на вашиот факултет ? Дали истите се јавно достапни и каде?                                                                                                                                                                                                                                                                                                                     3.Барањето се однесуваше на повеќе под прашања за постапката за јавна набавка на  реконструкција на амфитеатри во објекти на УГД – Кампус 2 број 00113/2021 на  Универзитет „Гоце Делчев“ Штип.                                                                                                                                                                                                                                                                      4.Барањето се однесуваше на Правен факултет за доставување на Решение за усогласување и акредитација за втор циклус студии на студиските програми на Правниот факултет при Универзитет „Гоце Делчев“ – Штип и Елаборат за акредитирање и усогласување на студиска програма на втор циклус на студии (4+1) Правосудна насока во рамките на Правниот факултет при Универзитет „Гоце Делчев“ - Штип.                                                                                                                                            5.Барањето се однесуваше на Етничкиот кодекс на Универзитет „Гоце Делчев“ – Штип ,Актите на Универзитет „Гоце Делчев“ – Штип и Годишен извештај на Студентски правобранител. </t>
  </si>
  <si>
    <t>1.Колку почени титули се доделени доктор хонорис кауза се доделени од Универзитетот - вкупен број и имиња на лицата кои се здобиле со титулата.                                                                                                                                                                        2.Дали УГД има воспоставено деловни, должничко доверителски односи со правното лице, сега избришаната ДПТУ ЛА ПАПУ ДОЕЛ Крушево со лицето Никола Кузмановски. Доколку УГД има, дали е подмирен долгот, како е подмирен долгот, дали со прибивање (компензација) на долгот со предмети. Дали и со кое право УГД ги зел предметите  во свое владение. Инвентар, 10 маси, 4 столици, слика уметничка, монтажен шанк.</t>
  </si>
  <si>
    <t>Воена академија „Генерал Михаило Апостолски„-Скопје</t>
  </si>
  <si>
    <t>Универзитет на Југоисточна Европа-Тетово</t>
  </si>
  <si>
    <t xml:space="preserve">1.на листа на предмети кои се нудат на прв, втор и на трет циклус на студии на Универзитетот на ЈИЕ
2.Барање на информации за поранешен вработен на Универзитет на ЈИЕ
3.Барање на информации во врска на состојбата со употребата на јазикот во образованието - број на студенти според етничката застапеност на Универзитетот на ЈИЕ
4.Барање на информации во врска со министри и заменици министри - поранешни вработени на Универзитетот на ЈИЕ
</t>
  </si>
  <si>
    <t xml:space="preserve">1.Барање на информации во врска со бројот на студенти запишани студенти (прв и втор циклус на студии) во студиската програма Криминалистика и безбедност на Правен факултет во периодот 2010 - 2021 година                                                                                                                      2.Барање на информации во врска со бројот на студенти запишани студенти (втор циклус на студии) во студиската програма Студии за безбедност на Правен факултет во периодот 2010 - 2021 година
</t>
  </si>
  <si>
    <t>Европски Универзитет- Република Македонија, Скопје</t>
  </si>
  <si>
    <t>Универзитет за информатички науки и технологии „Св. Апостол Павле„-Охрид</t>
  </si>
  <si>
    <t>1.Барање за достава на студиски програми, детални предметни проглами и елаборати за акредитација за сите студиски програми кои се нудат и кои се моментално акредитирани.</t>
  </si>
  <si>
    <t>Универзитет „Американ Колеџ„-Скопје</t>
  </si>
  <si>
    <t>Универзитет за туризам и менаџмент-Скопје</t>
  </si>
  <si>
    <t>Приватна високообразовна установа - Висока стручна школа - Факултет за Бизнис Економија-Скопје</t>
  </si>
  <si>
    <t>1.барање за достава на елаборати и студиски програми</t>
  </si>
  <si>
    <t>Прв приватен универзитет ФОН -Скопје</t>
  </si>
  <si>
    <t>1(едно)- /ат наведено Предмет/ Содржина на Барањето</t>
  </si>
  <si>
    <t>3(три)- /ат наведено Предмет/ Содржина на Барањето</t>
  </si>
  <si>
    <t>Приватна високообразовна установа-МИТ Универзитет-Скопје</t>
  </si>
  <si>
    <t>Приватна Високообразовна Професионална Установа за Бизнис Студии „Еуро Колеџ„-Куманово</t>
  </si>
  <si>
    <t>број на издадени почесни титули „doctor honoris causa“</t>
  </si>
  <si>
    <t>Бизнис Академија Смилевски-БАС-Скопје</t>
  </si>
  <si>
    <t>Меѓународен Славјански Универзитет „Гаврило Романович Державин„-Свети Николе-Битола Р.Македонија</t>
  </si>
  <si>
    <t xml:space="preserve"> Интернационален универзитет ЕУРОПА ПРИМА</t>
  </si>
  <si>
    <t>едно примено барање во врска со кадарот и наставната програма на универзитетот</t>
  </si>
  <si>
    <t xml:space="preserve"> Меѓународен Балкански Универзитет</t>
  </si>
  <si>
    <t>Меѓународен Универзитет „Визион„-Гостивар</t>
  </si>
  <si>
    <t>Содржина на студиски програми (едно барање)</t>
  </si>
  <si>
    <t>бројката на доделени почесни титули „doctor honoris causa“ (едно барање)</t>
  </si>
  <si>
    <t>Меѓународен универзитет-Струга</t>
  </si>
  <si>
    <t>Универзитет„Мајка Тереза„-Скопје</t>
  </si>
  <si>
    <t xml:space="preserve">1.Барање:- Каква е состојбата со употребата на јазикот во образованието?- Дали службените акти на вашата институција се изготвени и на албански јазик? - Дали има проблеми при официјалната употреба на албанскиот јазик во вашата институција и доколку има наведете ја причината? - Колку студенти се запишани и дипломирани од 2001 година до денес , како и во оваа студиска програма и оваа година како и  на која насока , односно дали е тоа албански јазик и книжевност, ПИТ (превод и толкување) итн? - Исто така, потребен ни е број на студенти (државјани на Република Северна Македонија, кои магистрирале и докторирале на насоката албански јазик и во насоката на албанска книжевност од 2001 година до денес, како и во оваа студиска година. 
2.  Барање : Ви се обраќам со цел да Ве замолам согласно Законот за слободен пристап до информации од јавен карактер, да ми доставите во електронска формастудиските програми, деталните предметни програми (курикулуми по сите предмети( и елаборати за акредитација за сите студиски програми кои Вашиот Универзитет ги нуди и се моментално акредитирани. 
</t>
  </si>
  <si>
    <t xml:space="preserve">1.	Барање 
- Колку студенти учествувале на Ерасмус + програмата за  размена  по семестар во академската 2020/2021? 
- Колку студенти учествувале во Еразмус + програмата за интерншип за академската 2020/2021 година? 
- Колку студенти досле на размена по семестар во академската 202/2021 година? 
</t>
  </si>
  <si>
    <t xml:space="preserve">1. Колку почесни титули ДОКТОР ХОНОРИС КАУЗА досега се доделени од вашата институција - вкупна бројка, како и имиња на лицата кои се здобиле со титулата доктор хонорис кауза од вашиот Универзитет со годината кога се здобиле со титулата? 
</t>
  </si>
  <si>
    <t>РАБОТНИЧКИ УНИВЕРЗИТЕТИ:</t>
  </si>
  <si>
    <t>Отворен граѓански универзитет за доживотно учење „Кочо Рацин„-Скопје</t>
  </si>
  <si>
    <t>Отворен граѓански универзитет за доживотно учење „Крсте Мисирков“-Битола</t>
  </si>
  <si>
    <t>Работнички универзитет „Благој Страчковски“-Велес</t>
  </si>
  <si>
    <t>Отворен граѓански универзитет за доживотно учење „Гостивар“-Гостивар</t>
  </si>
  <si>
    <t>Работнички  универзитет  „Крсте Мисирков“- Кичево</t>
  </si>
  <si>
    <t>Отворен граѓански универзитет „Неготино“</t>
  </si>
  <si>
    <t>ОЈУ Отворен граѓански универзитет за доживотно учење „Кузман Шапкарев“-Охрид</t>
  </si>
  <si>
    <t>Работнички универзитет „Пере Тошев„-Прилеп</t>
  </si>
  <si>
    <t>Отворен граѓански универзитет „Јоска Свештарот“-Струмица</t>
  </si>
  <si>
    <t>Отворен граѓански универзитет за доживотно учење Тетово-Тетово</t>
  </si>
  <si>
    <t>УЧИЛИШТА ЗА СРЕДНО ОБРАЗОВАНИЕ:</t>
  </si>
  <si>
    <t>СОУ „Ванчо Прке„-Виница</t>
  </si>
  <si>
    <t xml:space="preserve"> 1.Преставка од Стефанија Дросовска (кандидат)                                                                                        2.Барање од адвокат Методи Гоцевски за распишан оглас за директор 
</t>
  </si>
  <si>
    <t>СОУ„Богданци„-Богданци</t>
  </si>
  <si>
    <t>ОСУ “Ацо Русковски”- Берово</t>
  </si>
  <si>
    <t>СОУ-Гимназија “Ј.Б.Тито”- Битола</t>
  </si>
  <si>
    <t>СОТУ “Ѓорѓи Наумов”- Битола</t>
  </si>
  <si>
    <t xml:space="preserve">1. Застапеност на родителите во носење одлуки во основните и средните училишта
2. Записник од состанок на Наставнички совет одржан на 02.03.2022 година со архивски број 02-97/1.
</t>
  </si>
  <si>
    <t>СОУ “Таки Даскало” – Битола</t>
  </si>
  <si>
    <t>СОЕУ “Јане Сандански”- Битола</t>
  </si>
  <si>
    <t>1 (статус на вработени лица ненаставен кадар)</t>
  </si>
  <si>
    <t>СОЗУ “Кузман Шапкарев” – Битола</t>
  </si>
  <si>
    <t xml:space="preserve">1.Барање за пристап до информации од јавен карактер за Статус на лицата вработени во СОЗУ„Кузман Шапкарев“ од Битола-ненаставен кадар на определено време со број и датум на согласност, основ на засновање и почеток на работен однос кој е во тек                                                                            2.Барање за пристап до информации од јавен карактер: Застапеност на родителите во носење одлуки во основните и средните училишта
</t>
  </si>
  <si>
    <t>ОСМУ “Д-р Јован Калаузи” – Битола</t>
  </si>
  <si>
    <t>Државно музичко училиште-Битола</t>
  </si>
  <si>
    <t>1.Сите прашања се однесуваат на наставната програма за основно  музичко образование по предметот пијано</t>
  </si>
  <si>
    <t>1.Сите прашања се однесуваат на учебни материјали , односно учебници за прво и четврто одделение</t>
  </si>
  <si>
    <t>СОУ “Св. Наум Охридски” – Македонски Брод</t>
  </si>
  <si>
    <t>СОУ„Миле Јаневски Џингар„-Македонска Каменица</t>
  </si>
  <si>
    <t>СОУ „Маврово-Ростуше„-Ростуше</t>
  </si>
  <si>
    <t>СОУ “Гоце Делчев” – Валандово</t>
  </si>
  <si>
    <t>СОУ “Гимназија Кочо Рацин”- Велес</t>
  </si>
  <si>
    <t>ОСУ “Јовче Тесличков”- Велес</t>
  </si>
  <si>
    <t>ССОУ “Коле Неделковски” – Велес</t>
  </si>
  <si>
    <t>1.Одлука за прием на работници по оглас</t>
  </si>
  <si>
    <t>1.Распределба на часови за учебната 2016/17,2017/18,2018/19,2019,20</t>
  </si>
  <si>
    <t>ССОУ “Димитрија Чуповски”- Велес</t>
  </si>
  <si>
    <t>1.едно-од Здружение на граѓани ЦГК на 14.03.2022</t>
  </si>
  <si>
    <t>СОУ “Гостивар” – Гостивар</t>
  </si>
  <si>
    <t>ОСТУ “Гостивар – Гостивар</t>
  </si>
  <si>
    <t>СЕОУ „Гостивар „ -Гостивар</t>
  </si>
  <si>
    <t>СОУ “Јосиф Јосифовски” – Гевгелија</t>
  </si>
  <si>
    <t>СОУ “28 Ноември” – Дебар</t>
  </si>
  <si>
    <t>Средно општинско училиште “Методи Митевски-Брицо” -Делчево</t>
  </si>
  <si>
    <t>СОУ “Крсте П. Мисирков“ -Демир Хисар</t>
  </si>
  <si>
    <t>СОУ Гимназија “Добри Даскалов” – Кавадарци</t>
  </si>
  <si>
    <t>СОУ “Киро Спанџов-Брко” – Кавадарци</t>
  </si>
  <si>
    <t xml:space="preserve">1.Годишен план за јавни набавки
2.податотоци за вработените
3.Податоци за ученици
4.Распоред на часеви
5.Самоеволуација на училиштето
6.Резултати од матура
7.Информации за нагледни средства
</t>
  </si>
  <si>
    <t xml:space="preserve">1.Годишен план за јавни набавки
2.Податоци за вработените
3.Податоци за учениците
4.Членови на училишен одбор
5.Резултати од матура
</t>
  </si>
  <si>
    <t xml:space="preserve">1.Годишен план за јавни набавки
2.Податоци за вработени
3.Податоци за ученици
4.Резултати од матура
5.Број на одржан собир на вработени
</t>
  </si>
  <si>
    <t>СОЗШУ “Ѓорче Петров” – Кавадарци</t>
  </si>
  <si>
    <t>ОСУ “Мирко Милески” – Кичево</t>
  </si>
  <si>
    <t>ОСУ„Дрита„ – Кичево</t>
  </si>
  <si>
    <t>СОУ “Љупчо Сантов”- Кочани</t>
  </si>
  <si>
    <t xml:space="preserve">Едно примено барање од 25.03.2021г
од Друштво за продукција и медиа
Олимпеа Студија ДООЕЛ Виница
со кое согласно чл.4 и чл.12 од
Законот за слободен пристап до
информации од јавен карактер
ја бараат документацијата во врска
со фотографирањето, односно
изборот  и изработка на матурско
табло за 2021година.
</t>
  </si>
  <si>
    <t>СОУ “Гошо Викентиев” Кочани</t>
  </si>
  <si>
    <t>СОУ ”Митко Пенџуклиски” – Кратово</t>
  </si>
  <si>
    <t>СОУ “Ѓорче Петров”- Крива Паланка</t>
  </si>
  <si>
    <t>СОУ “Наум Наумовски Борче” Крушево</t>
  </si>
  <si>
    <t>СОУ Гимназија “Гоце Делчев”- Куманово</t>
  </si>
  <si>
    <t>1.Препис на одобрени согласности за вработување</t>
  </si>
  <si>
    <t>ССОУ “Киро Бурназ” -Куманово</t>
  </si>
  <si>
    <t>СОУ “Перо Наков”- Куманово</t>
  </si>
  <si>
    <t>1.03-92/1 од 26.02.2022 барање од адвокат                                                                                                                      2.03-109/1 од 13.04.2022 барање од Стефан Лучиќ
/ат наведено Предмет/ Содржина на Барањето</t>
  </si>
  <si>
    <t>ОСТУ “Наце Буѓони” – Куманово</t>
  </si>
  <si>
    <t>СОУ “Св.Кирил и Методиј”- Неготино</t>
  </si>
  <si>
    <t>ОСУ “Св. Климент Охридски”- Охрид</t>
  </si>
  <si>
    <t>ОЕМУЦ „Св. Наум Охридски„-Охрид</t>
  </si>
  <si>
    <t>ОУТУ “Ванчо Питошески”- Охрид</t>
  </si>
  <si>
    <t>СОУ Гимназија “Мирче Ацев” – Прилеп</t>
  </si>
  <si>
    <t>СОУ “Ѓорче Петров”- Прилеп</t>
  </si>
  <si>
    <t>СОУ „Орде Чопела”- Прилеп</t>
  </si>
  <si>
    <t>СОЕПТУ “Кузман Јосифовски Питу” – Прилеп</t>
  </si>
  <si>
    <t xml:space="preserve">1.Барање од адв.Жарко Стеваноски од Прилеп, испратено преку Локалната самоуправа Прилеп, со кое се бара информација за тоа колкав износ на пари се исплатени на име адвокатски трошоци во текот на 2021 и 2022 година. 
2.Барање од адв.Жарко Стеваноски од Прилеп, испратено преку Локалната самоуправа Прилеп, со кое се бара податок за тоа дали Училишниот одбор при СОУ „Кузман Јосифоски Питу“ Прилеп почнувајќи од месец октомври 2021 година, постапил согласно чл.92-а од Законот за средно образование, односно дали распишал јавен оглас за избор на директор на училиштето. 
3.Барање од адв.Жарко Стеваноски од Прилеп, испратено преку Локалната самоуправа Прилеп, со кое се бара податок во врска со тоа дали училиштето има примено Одлука од Градоначалникот на општина Прилеп, за распишување јавен оглас за избор на директор. 
</t>
  </si>
  <si>
    <t>СОУ “Ристе Ристески Ричко”- Прилеп</t>
  </si>
  <si>
    <t xml:space="preserve"> 1.Слободни работни места                                                                                                                                                                                2.исплатени адвокатски трошоци
</t>
  </si>
  <si>
    <t>СОУ “Наум Наумовски-Борче”- Пробиштип</t>
  </si>
  <si>
    <t>СОУ “Коста Сусинов”-Радовиш</t>
  </si>
  <si>
    <t xml:space="preserve">1.Податоци - заради спроведување на анализа за тековната состојба на јавниот сектор:Институционална меморија  -поднсено од Центар за управување со промени
2. Податоци - заради спроведување на анализа за тековната состојба во институциите на јавниот сектор: Управни и надзорни одбори - поднесено од Центар за управување со промени
3. Податоци - заради спроведување на анализа за структурата и организацијата јавната администрација во РСМ: Вработување-поднесено од Центар за управување со промени
4.Податоци -заради спроведување на анализа за тековната состојба на јавниот сектор: Прашалник за плати-поднесено од Центар за управување со промени
5. Податоци за  формирано комисии во училиштето-поднесено од вработен во училиштето
</t>
  </si>
  <si>
    <t>Барање на информации и поднесени документи за трансформација на работен однос на вработен во училиштето од определено на неопределено работно време-поднесено од друг вработен во училиштето</t>
  </si>
  <si>
    <t>СОУ “Цар Самоил”- Ресен</t>
  </si>
  <si>
    <t>1. План за јавни набавки и информација за направени трошоци за превоз на ученици</t>
  </si>
  <si>
    <t>СОУ “Кочо Рацин”- Свети Николе</t>
  </si>
  <si>
    <t>СУГС “Лазар Танев” – Скопје</t>
  </si>
  <si>
    <t>СУГС Гимназија “Зеф Љуш Марку Скопје</t>
  </si>
  <si>
    <t>СГГУГС “Здравко Цветковски” – Скопје</t>
  </si>
  <si>
    <t>СУГС Гимназија “Никола Карев”- Скопје</t>
  </si>
  <si>
    <t>СУГС Гимназија “Орце Николов” – Скопје</t>
  </si>
  <si>
    <t xml:space="preserve">1.	Прашања поврзани со процена на капацитетите за постапување согласно со Законот за заштита на укажувачите
2.	Прашања поврзани со процена на капацитетите за постапување согласно со Законот за слободен пристап со информации од јавен карактер
3.	Прашања поврзани со процена на капацитетите за постапување согласно со Законот за постапување по претставки и предлози
4.	Број на ученици според етничката припадност
5.	Дали службените акти се изготвени и на албански јазик
6.	Проблеми при официјалната употреба на албанскиот јазик во основното образование 
7.	Дали официјалната писмена комуникација преку образовните институции во земјата, на сите нивоа, локални и централни се одвива и на албански јазик и како се примаат и испраќаат официјалните документи
</t>
  </si>
  <si>
    <t xml:space="preserve">1.	Вкупно ученици кои следат настава на далечина во учебната 2020/21
2.	Проблеми при следење на наставата на далечина 
3.	Дали има обезбедено паркинг за безбедно паркирање велосипеди на ученици, за колку велосипеди и број на ученици кои доаѓаат со велосипед
</t>
  </si>
  <si>
    <t>Информации за спроведена јавна набавка за прочистувачи на воздух</t>
  </si>
  <si>
    <t>СУГС “Георги Димитров”- Скопје</t>
  </si>
  <si>
    <t xml:space="preserve">1.Прашалник за „Истаржување за остварување на правото на користење на бесплатен превоз за учениците со телесна инвалидност од средните училишта на територија на Град Скопје
2.Каква е состојбата за употреба на јазикот во образованието
</t>
  </si>
  <si>
    <t xml:space="preserve">Детална техничка спецификација на прочистувачите за воздух
</t>
  </si>
  <si>
    <t>СУГС “Кочо Рацин” – Скопје</t>
  </si>
  <si>
    <t>СУГС “Марија Кири Склодовска”- Скопје</t>
  </si>
  <si>
    <t xml:space="preserve">1. барање (информација за број на запишани ученици - роми)
</t>
  </si>
  <si>
    <t>СЕПУГС “Васил Антевски Дрен”- Скопје</t>
  </si>
  <si>
    <t xml:space="preserve">1."Каква е состојбата со употребата на јазикот во образованието?
-Колкав е бројот на учениците во вашата институција според етничката застапеност?
-Дали службените акти на училиштето се изготвени и на албански јазик?
-Дали има проблеми при официјалната употреба на албанскиот јазик во основното образование и доколку има наведете која е причината?
-Дали официјалната писмена комуникација преку образовните институции во земјата , на сите нивоа , локални и централни се одвива и на албански јазик и како се примаат и испраќаат официјалните документи?"
</t>
  </si>
  <si>
    <t xml:space="preserve">1.Колку вкупно ученици воВашето училиште ја следат наставата од далечина во учебната одина 2020/2021?
 2.Дали се јавуваат проблеми при следење на наставата на далечина од аспект на системски проблеми со платформата, проблеми со интернет конекцијата или други причини кои можат да доведат до проблеми во следење на наставата?                                                                                                        3.Дали Вашето училиште има обезбедено паркинг за безбедно паркирање велосипеди за ученици од Вашето училиште? Дооколку има, колку велоспеди може да се паркираат на него? Доколку имате информација, Ве молам да споделите колку од учениците во Вашето училиште одат со велосипед на училиште?
</t>
  </si>
  <si>
    <t>СУГС “Димитар Влахов” – Скопје</t>
  </si>
  <si>
    <t>1.Податоци за спроведување на анализа за тековната состојба на јавниот сектор: институционална меморија, податоци за училишен одбор.                                                       Податоци за спроведување на анализа за структурата и организацијата на јавната администрација: податоци за вработените и податоци за платите на вработените.</t>
  </si>
  <si>
    <t>1.Дали вашето училиште има обезбедено паркинг за безбедно паркирање велосипеди на ученици од вашето училиште? Доколку има, колку велосипеди може да паркираат на него? Доколку имате информација, ве молам да споделите колку од учениците во вашето училиште одат со велосипед на училиште? 2.Колку вкупно ученици во Вашето училиште ја следат наставата на далечина во учебната 2020/2021?                                                                        Дали се јавуваат проблеми при следење на наставата на далечина од аспект на системски проблеми со платформата, проблеми со интернет конекцијата или други причини кои можат да доведат до проблеми во следење на наставата?</t>
  </si>
  <si>
    <t>СУГС “Браќа Миладиновци”- Скопје</t>
  </si>
  <si>
    <t>Информација за обезбеден паркинг за паркирање на велосипеди во училиштето</t>
  </si>
  <si>
    <t>Информација за мандати на членови на Училишен одбор</t>
  </si>
  <si>
    <t>СУГС “Владо Тасевски”- Скопје</t>
  </si>
  <si>
    <t>ДСУЛУД „Лазар Личеноски”-Скопје</t>
  </si>
  <si>
    <t>ДУФК „Методи Митевски Брицо”- Скопје- Спортска Гимназија</t>
  </si>
  <si>
    <t>ДСУ за рехабилитација и образование „Св.Наум Охридски” – Скопје</t>
  </si>
  <si>
    <t>СУГС Гимназија„Раде Јовчевски Корчагин”- Скопје</t>
  </si>
  <si>
    <t>СМУГС „Д-р Панче Караѓозов”-Скопје</t>
  </si>
  <si>
    <t>1.Институт за човекови права Скопје - број на ученици кои следат настава на далечина и дали има проблеми</t>
  </si>
  <si>
    <t>ДМБУЦ „Илија Николовски Луј”-Скопје</t>
  </si>
  <si>
    <t>СУГС Гимназија „Јосип Броз -Тито”- Скопје</t>
  </si>
  <si>
    <t xml:space="preserve">1. Записник  од училишен одбор (физичко лице)
</t>
  </si>
  <si>
    <t xml:space="preserve">1.Инфор. од матичните евиденции од уч."Цветан Димов" -Скопје-за пишување монографија (физичко лице) 2.Вк.број на ученици кои следат настава на далечина во учебната 2021/22 (Институт за човекови права)
3.Дали и колку безбедни вело-паркинзи се обезбедени за учениците (физичко лице)
</t>
  </si>
  <si>
    <t>СЕТУ „Михајло Пупин”- Скопје</t>
  </si>
  <si>
    <t>АСУЦ „Боро Петрушевски”- Скопје</t>
  </si>
  <si>
    <t xml:space="preserve">1.Барање од здружение на граѓани-Центар на граѓански комуникации дел.бр.0302-516/1 од 08.07.2020 година(барање за постапка од спроведена јавна набавка на две моторни возила).                                                                                                                         2.Барање од Агенција за примена на јазикот на РСМ од 22.12.2020 год.(барање за етничката застапеност на учениците во нашето училиште и јазикот во образованието).
</t>
  </si>
  <si>
    <t xml:space="preserve">1.Барање од здружение на граѓани Институт за човекови права дел.бр.03-549/2 од 18.05.2021 (барање колку ученици ја следат учебната година од далечина-online).                                                                                                                                                                                                                                                         2.Барање од лицето Станиша Станковиќ дел.бр.03-1103/1 од 17.09.2021 година (барање дали имаме обезбедено паркинг за безбедно паркирање на велосипеди во нашето училиште).
</t>
  </si>
  <si>
    <t>1.Барање од Центар за граѓански комуникации дел.бр.0302-182/1 од 02.03.2022 година (барање информации за постапка за јавна набавка).</t>
  </si>
  <si>
    <t>СУГС Гимназија „Панче Арсовски”- Скопје</t>
  </si>
  <si>
    <t>Средно училиште на Град Скопје “8-ми Септември“- Скопје</t>
  </si>
  <si>
    <t>СУГС „Шаип Јусуф„-Скопје</t>
  </si>
  <si>
    <t>1.Дали вашето училиште има обезбедено паркинг за безбедно паркирање велосипеди на ученици од вашето училиште? Доколку има, колку велосипеди може да паркираат на него? Доколку имате информација, ве молам да споделите колку од учениците во вашето училиште одат со велосипед на училиште?</t>
  </si>
  <si>
    <t>1.Дали нерегистрираните лица во матичната книга на родените коишто имаат посебен извод
 од посебната матична книга на родените и идентификациона исправа согласно Законот за
 нерегистрирани лица во матичната книга на родените имаат право да продолжат во средно
 образование, земјаќи во предвид дека истото согласно закон, покрај основното, е
 задолжителен степен на образование?</t>
  </si>
  <si>
    <t>СУГС „Цветан Димов”- Скопје</t>
  </si>
  <si>
    <t>СЕПУГС „Арсени Јовков”- Скопје</t>
  </si>
  <si>
    <t>1.Барање на информација дали нашето училиште има обезбедено паркинг за безбедно паркирање велосипеди на ученици и доколку има ,колку велосипеди може да се паркираат на него.</t>
  </si>
  <si>
    <t>ДУЦОР „Партенија Зографски”- Скопје</t>
  </si>
  <si>
    <t>спроведена постапка за јавна набавка</t>
  </si>
  <si>
    <t>ДУРДМОВ „Димитар Влахов”-Скопје</t>
  </si>
  <si>
    <t>список на вработени во 2020г</t>
  </si>
  <si>
    <t>СОУ „Нико Нестор”- Струга</t>
  </si>
  <si>
    <t>СОУ Гимназија „д-р Ибрахим Темо”- Струга</t>
  </si>
  <si>
    <t>СОУ „Јане Сандански”- Струмица</t>
  </si>
  <si>
    <t>СОУУД „Димитар Влахов”- Струмица</t>
  </si>
  <si>
    <t>1.Барање од здружение на граѓани за заштита на човекови права „СЛОБОДА И ПРАВДА“ - Струмица, во врска со протоколите за заштита од ковид.</t>
  </si>
  <si>
    <t>СОУ „Никола Карев”- Струмица</t>
  </si>
  <si>
    <t>Информација врз основа на кој закон се донесени и применуваат протоколите за заштита од Ковид 19</t>
  </si>
  <si>
    <t>СОУ Гимназија „Кирил Пејчиновиќ”-Тетово</t>
  </si>
  <si>
    <t>ОСМУ „Никола Штејн”-Тетово</t>
  </si>
  <si>
    <t>ОСЕУ „8-ми Септември”-Тетово</t>
  </si>
  <si>
    <t>1.Во текот на 2020 година имаме примено 1 барање од страна на Агенцијата за примена на јазикот на РСМ. Предмет на барањето:Каква е состојбата со употребата на јазикот во образованието?</t>
  </si>
  <si>
    <t>ССОУ „Моша Пијаде”-Тетово</t>
  </si>
  <si>
    <t>ОССУ „Ѓоце Стојчески”-Тетово</t>
  </si>
  <si>
    <t>1 барање за верификација на издадени дипломи</t>
  </si>
  <si>
    <t>2 барања за верификација на издадени дипломи</t>
  </si>
  <si>
    <t>СОУ „АТА„- Центар Жупа</t>
  </si>
  <si>
    <t>СОУ Гимназија„Славчо Стојменски”-Штип</t>
  </si>
  <si>
    <t xml:space="preserve">    /  </t>
  </si>
  <si>
    <t>СОУ „Коле Нехтенин”-Штип</t>
  </si>
  <si>
    <t>СОУ „Димитар Мирасчиев”-Штип</t>
  </si>
  <si>
    <t xml:space="preserve">                                             /   </t>
  </si>
  <si>
    <t xml:space="preserve">                                        /  </t>
  </si>
  <si>
    <t>СОУ „Јане Сандански”-Штип</t>
  </si>
  <si>
    <t xml:space="preserve">                                            /   </t>
  </si>
  <si>
    <t xml:space="preserve">                                      /     </t>
  </si>
  <si>
    <t>Државно средно училиште за образование и рехабилитација „Искра”-Штип</t>
  </si>
  <si>
    <t xml:space="preserve">                                            /  </t>
  </si>
  <si>
    <t xml:space="preserve">                                    /   </t>
  </si>
  <si>
    <t>ДМУЦ „Сергеј Михајлов“-Штип</t>
  </si>
  <si>
    <t xml:space="preserve">1.Барање информација за запишани Роми во прв уписен рок за запишување ученици во јавните средни училишта во учебната 2020/2021.
2.Барање за приложување документ, Решение, Одлука или каков и да е друг документ според кој е наложено училиштето да ги спроведувате Протоколите за заштита од КОВИД-19.
</t>
  </si>
  <si>
    <t>1.Барање информација кои се однесува на наставната програма за основно музичко образование по предметот Пијано заклучно со 04/2021</t>
  </si>
  <si>
    <t>ДМУ “Тодор Скалоски-Тетоец“-Тетово</t>
  </si>
  <si>
    <t xml:space="preserve">                                         /</t>
  </si>
  <si>
    <t>Државно средно училиште-Спортска академија</t>
  </si>
  <si>
    <t>УЧИЛИШТА ЗА ОСНОВНО ОБРАЗОВАНИЕ:</t>
  </si>
  <si>
    <t>Основно училиште „Конгреси и Манастирит„-Скопје</t>
  </si>
  <si>
    <t>Основно училиште „АС Макаренко„-Скопје</t>
  </si>
  <si>
    <t>Основно училиште „Блаже Конески„-Скопје</t>
  </si>
  <si>
    <t>1.Примени барање од Здружението за заштита на човекови права ОД НАС ЗА НАС Скопје во однос на примена на протоколите за заштита од КОВИД 19 се поставени следниве прашања: 1. Кои точно дезинфиценти ги користи училиштето?
 2. Дали тие поседуваат сертификат за безбедност?
 3. Доколку не поседуваат сертификат за безбедност, дали одговорното лице
 е подготвено да сноси одговорност за здравјето на децата и вработените?
 4. Како можете да потврдите дека тие дезинфициенти се безбедни за
 здравјето на децата и вработените?</t>
  </si>
  <si>
    <t>1.Примено барање од ,,ЛИБРАС ПЛУС“ и Граѓанска инцијатива ,,Учебници и настава мора да има“ се поставени следниве прашањаво однос на новата концепција во I и IV одд : 1. Дали во вашето училиште има интернет конекција? 
 2. Дали во вашето училиште се доставени смарт табли и прожектори? 
 3. Дали во вашето училиште се повлекува од употреба учебникот по Македонски јазик за петто одделение?
 4. Дали во вашето училиште се користи е-дневникот? 
 5. Дали се справувавте со проблеми при користење на е-дневникот? 
 6. Дали сметате дека е подобро да се вратат печатените дневници во употреба?</t>
  </si>
  <si>
    <t>ОУ„Св.Климент Охридски„, Скопје,нас.Бутел</t>
  </si>
  <si>
    <t>Основно училиште „Гоце Делчев„ -Скопје</t>
  </si>
  <si>
    <t>1.Агенција за примена на јазикот на РСМ Каква е состојбата со употребата на јазикот</t>
  </si>
  <si>
    <t>1.Граѓанска иницијатива „Учебници и настава мора да има„ (Kaква е состојбата со учениците,дигитални уреди,пишани учебници за учениците од 1,4 одд.) 2. Асоцијација за унапредување на воспитно образовниот систем и заштита на правата на децата и младите во образованието„Либрис‚‚(Интернет,смарт табли,учебник по македонски јазик ,е дневник)</t>
  </si>
  <si>
    <t>Основно училиште „Гоце Делчев„-Скопје, Центар</t>
  </si>
  <si>
    <t xml:space="preserve">1. 14.08. Родител                                                                                                                                                                                                                   2. 21.10 Родител-настава
</t>
  </si>
  <si>
    <t xml:space="preserve">1.27.09.Граѓ.иниц. бр. на ученици                                                         2.04.10. Далма-истекување на дог за кујна
</t>
  </si>
  <si>
    <t xml:space="preserve"> 1. 04.Безбедност во училиште-ПП апарати</t>
  </si>
  <si>
    <t>Основно училиште “Дане Крапчев“-Скопје</t>
  </si>
  <si>
    <t>Основно училиште „Коле Неделковски„-Скопје</t>
  </si>
  <si>
    <t>1.Дали има вежба за евакуација 
Колку пати се одржале вежбите
Колку пп апарати има во училиштето
На кои локации се поставени
Обучени вработени за ракување со пп
Кој е обучен за исклучување на
електричната енергија во училиштето</t>
  </si>
  <si>
    <t>Основно училиште “Браќа Миладиновци“-Скопје</t>
  </si>
  <si>
    <t>Основно училиште “Јохан Хајнрих-Песталоци“ -Скопје</t>
  </si>
  <si>
    <t>Основно училиште “Кирил и Методиј“-с.Стајковци</t>
  </si>
  <si>
    <t>Основно училиште “11-ти Октомври“-Скопје</t>
  </si>
  <si>
    <t>начинот и условите под кои е спроведена постапката за снабдување со топол оброк на учениците</t>
  </si>
  <si>
    <t>јавна набавка за училишна кујна и договори</t>
  </si>
  <si>
    <t>Основно училиште “Св. Климент Охридски“-Скопје</t>
  </si>
  <si>
    <t>Основно училиште “Војдан Чернодрински“-Скопје</t>
  </si>
  <si>
    <t>Едно барање: податоци за избор на понудувач за осигурување податоци за избор на понудувач за обезбедувањеподатоци за избор на фото студио</t>
  </si>
  <si>
    <t>Едно барање податоци за закуп на училишна кујна и податоци за избор на фото студио</t>
  </si>
  <si>
    <t>Основно училиште “Димитар Миладинов“-Скопје</t>
  </si>
  <si>
    <t xml:space="preserve"> Имаат наведено број на барања три (3), немаат наведено Предмет/ Содрѓина на барањата.</t>
  </si>
  <si>
    <t xml:space="preserve"> Имаат наведено број на Барање едно (1), немаат наведено Предмет/ Содрѓина на барањата.</t>
  </si>
  <si>
    <t>Основно училиште “7 Марси“-Скопје</t>
  </si>
  <si>
    <t>Основно училиште “Григор Прличев“- Скопје</t>
  </si>
  <si>
    <t>Основно училиште “Вера Јоциќ“-Скопје</t>
  </si>
  <si>
    <t>Основно училиште “Братство“-Скопје</t>
  </si>
  <si>
    <t>Основно училиште “Васил Главинов“-Скопје</t>
  </si>
  <si>
    <t>Основно училиште “Димо Хаџи Димов“-Скопје</t>
  </si>
  <si>
    <t>Основно училиште “Димитар Македонски“-Скопје</t>
  </si>
  <si>
    <t xml:space="preserve">1.Кои дезинфициенти ги користи училиштето?
2.Дали тие поседуваат сертификат за безбедност?
3.Доколку не, дали одговорното лице е подготвено да сноси одговорност за здравјето на децата и вработените?
4.Како можете да потврдите дека тие дезинфициенти се безбедни за здравјето на децата и вработените?
</t>
  </si>
  <si>
    <t xml:space="preserve">1.Колку ученици се запишани во прво и четврто одделение во учебната 21/22?
2.Колку паралелки во прво и четврто одделение се формирани во учебната 21/22
3.Колку дигитални уреди се дистрибуирани од МОН и локалната самоуправа и за која цел се наменети?
4.Колку дигитални уреди со инсталирани дигитални материјали за учење се дистрибуирани до учениците од страна на училиштето?
5.Колкав вкупен број учебни материјали се доставени до вашето училиште од страна на МОН  за прво и четврто одделение и за кого се наменети?
6.Колку родители на ученици во четврто одделение доставиле барање за печатени учебници?
7.Каква е опременоста на училниците во кои се изведува настава за прво и четврто одделение (за секоја училница посебно)? Со каква ИК технологија се опремени (да се достави листа на инвентар), какви политики на безбедност се превземени од страна на училиштето и дали се обезбедени сите останати неопходни услови за реализација на наставниот план и програма согласно наставните програми во сите училници во кои се спроведува таква настава?
8.Дали во вашето училиште има интернет конекција?
9.Дали во вашето училиште се доставени смарт табли и прожектори?
10.Дали во вашето училиште се повлекува од употреба учебникот по Македонски јазик за петто одделение?
11.Дали во вашето училиште се користи е-дневникот?
12. Дали се справувате со проблеми при користење на е-дневникот?
13.Дали сметате дека е подобро да се вратат печатените дневници во употреба?
</t>
  </si>
  <si>
    <t>Посебно основно училиште „Д-р Златан Сремец„-Скопје</t>
  </si>
  <si>
    <t>Основно училиште “Кочо Рацин“-Скопје</t>
  </si>
  <si>
    <t xml:space="preserve">1.начин и услови под кои е спроведена постапката за снабдување со топол оброк? 2.одвивање на наставата по новата концепција(интернет,табли,е-дневник)?
</t>
  </si>
  <si>
    <t>Основно училиште “Димитар Поп Георгиев-Беровски“-Скопје</t>
  </si>
  <si>
    <t xml:space="preserve"> /  </t>
  </si>
  <si>
    <t>Основно училиште “Партенија Зографски“-Скопје</t>
  </si>
  <si>
    <t>Основно училиште “Ѓорѓија Пулевски“- Аеродром, Скопје</t>
  </si>
  <si>
    <t>Информации за постапка за јавна набавка на „Набавка на компјутерска опрема“</t>
  </si>
  <si>
    <t>Основно училиште “Кирил Пејчиновиќ“-Скопје</t>
  </si>
  <si>
    <t>Основно училиште “Панајот Гиновски“-Скопје</t>
  </si>
  <si>
    <t>Основно училиште “Ѓорче Петров“-Скопје</t>
  </si>
  <si>
    <t>Основно училиште “Кирил и Методиј“-Скопје</t>
  </si>
  <si>
    <t>Основно училиште “25-ти Мај“-Скопје</t>
  </si>
  <si>
    <t>Посебно основно училиште “Иднина“-Скопје</t>
  </si>
  <si>
    <t>Основно училиште “Ацо Шопов“-Скопје</t>
  </si>
  <si>
    <t>1.Барање на информација во врска со одвивање на наставата според новата концепција                                                                                                                                                           2.Барање на информација во врска со број на запишани ученици, учебни материјали, опременост со ИК технологија и барања за печатени учебници</t>
  </si>
  <si>
    <t>Основно училиште “Јашар Беј Шкупи“-Скопје</t>
  </si>
  <si>
    <t>Основно училиште “Јан Амос Коменски“-Скопје</t>
  </si>
  <si>
    <t>Основно училиште “Славко Лумбарковски“-с.Новаци</t>
  </si>
  <si>
    <t>Правата на децата и младите во образованието Либриц плус- како се одвива наставата според новата концепција?</t>
  </si>
  <si>
    <t>Основно училиште “Вера Циривири Трена“- Скопје</t>
  </si>
  <si>
    <t>Основно училиште “Владо Тасевски“- Скопје</t>
  </si>
  <si>
    <t>Основно училиште “Живко Брајковски“</t>
  </si>
  <si>
    <t>Основно училиште “26-ти Јули“-Скопје</t>
  </si>
  <si>
    <t>Основно училиште “Лирија“-Скопје</t>
  </si>
  <si>
    <t>Основно училиште “Петар Здравковски-Пенко“-Скопје</t>
  </si>
  <si>
    <t>Основно училиште “Лазо Трповски“-Скопје</t>
  </si>
  <si>
    <t>Основно училиште “Кузман Шапкарев“-Скопје</t>
  </si>
  <si>
    <t>Основно училиште “Лазо Ангеловски“-Скопје</t>
  </si>
  <si>
    <t>Основно училиште “Кузман Јосифовски-Питу“-Скопје</t>
  </si>
  <si>
    <t>1.Информација за образовни реформи -барање од НВО                                                                                                                                                                                                             2.Информација за образовни реформи -барање од НВО</t>
  </si>
  <si>
    <t>Основно училиште “Крсте Мисирков“-Скопје</t>
  </si>
  <si>
    <t>1.Детална техничка спецификација на набавените пелети 2.Цена по која сте ја платиле по еден килограм пелети ( со или без ДДВ) 3.Колична на набавени пелети 4. Вредност на договорот</t>
  </si>
  <si>
    <t>Основно училиште “Круме Кепески“-Скопје</t>
  </si>
  <si>
    <t xml:space="preserve">1.колку вкупно ученици се запишани во прво, а колку во четврто одделение во учебната 2021/2022?
2.колку паралелки има во прво, а колку во четврто одделение во уч. 2021/22?
3.колку вкупно компјутери, таблети, смарт табли, телевизори, проектори се дистрибуирани од страна на локалната самоуправа, а колку од страна на МОН?
4.колку дигитални уреди се побарани од страна на родителите на учениците?
5.колку комплети учебници се доставени за прво, а колку за четврто одделение?
6.колку родители на ученици од четврто одд доставиле барање за печатени учебници?
7.колку вкупно смарт табли и смарт телевизори се наместени во училиштето и во колку училници?
8.дали во вашето училиште има интернет конекција?
9.дали во училиштето се доставени смарт табли и прожектори?
10.дали во вашето училиште се повлекува од употреба учебникот по Македобнски јазик за петто одд?
11.дали во вашето училиште се користи е- дневникот?
12.дали се справувате со проблеми при користење на е- дневникот?
13.дали сметате дека е потребно да се вратат печатените учебници во употреба?
</t>
  </si>
  <si>
    <t>Основно училиште “Браќа Рамиз-Хамид“-Скопје</t>
  </si>
  <si>
    <t>Основно училиште “Мирче Ацев“-Скопје</t>
  </si>
  <si>
    <t>Основно училиште “Петар Поп Арсов“-Скопје</t>
  </si>
  <si>
    <t>Основно училиште “Љубен Лапе“-Аеродром – Скопје</t>
  </si>
  <si>
    <t>Основно училиште “Наум Наумовски-Борче“-Скопје</t>
  </si>
  <si>
    <t>Основно училиште “Невена Георгиева-Дуња“-Скопје</t>
  </si>
  <si>
    <t>Основно училиште “Имри Елези“-Скопје</t>
  </si>
  <si>
    <t>Основно училиште “Рајко Жинзифов“- н. Драчево, Скопје</t>
  </si>
  <si>
    <t>Основно училиште “Христијан Тодоровски-Карпош“-Скопје</t>
  </si>
  <si>
    <t>Основно училиште “Хасан Приштина“- Чаир, Скопје</t>
  </si>
  <si>
    <t>Основно училиште “Тефејуз“-Скопје</t>
  </si>
  <si>
    <t>Основно училиште “Стив Наумов“-Скопје</t>
  </si>
  <si>
    <t>Основно училиште “Страшо Пинџур“-Скопје</t>
  </si>
  <si>
    <t>Основно училиште “Тихомир Милошевски“-Скопје</t>
  </si>
  <si>
    <t>Информација за составот на дезинфикационото средство за хигиена на раце</t>
  </si>
  <si>
    <t>На кој начин се избира топол оброк за ученици</t>
  </si>
  <si>
    <t>Основно училиште “Ристо Крле“-с.Кадино</t>
  </si>
  <si>
    <t>Основно училиште “Сами Фрашери“-с.Глумово</t>
  </si>
  <si>
    <t>Основно училиште “Наум Охридски“-с.Булачани</t>
  </si>
  <si>
    <t>,,Образовни рeформи,, 
 Граѓанска иницијатива
 ,,Учебници и настава мора да има,, 
 унапредување на воспитно образованиот систем
 и заштита на правата на децата и младите во 
 образовниот систем.</t>
  </si>
  <si>
    <t>Општина Струмица
 Центар на заедница О.Струмица
 Проект ,,Мониторинг на работа на 
 Комисијата за заштита на слободен
 пристап до информации од јавен
 карактер 
 Улогата и влијанието на КОМСПИ</t>
  </si>
  <si>
    <t>Основно училиште “Крум Тошев“-с.Трубарево</t>
  </si>
  <si>
    <t>Основно училиште “Марко Цепенков“-с.Зелениково</t>
  </si>
  <si>
    <t>Основно училиште “Ѓ.К-Скендербеу“-с.Арачиново</t>
  </si>
  <si>
    <t>Основно училиште “Св. Кирил и Методиј“-с.Кучевиште</t>
  </si>
  <si>
    <t>1.Барање податоци во врска со новата Концепција за основното образование                            2.Барање годишен извештај за учебната 2020/2021 година</t>
  </si>
  <si>
    <t>Барање Записник од училишен одбор</t>
  </si>
  <si>
    <t>Основно училиште “Наим Фрашери“-с.Студеничани</t>
  </si>
  <si>
    <t>Основно училиште “Алија Авдовиќ“-с.Батинци</t>
  </si>
  <si>
    <t>Основно училиште “Мустафа Кемал Ататурк“-с.Долно Количани</t>
  </si>
  <si>
    <t>Општинско основно училиште “Јоаким Крчоски“-с.Волково</t>
  </si>
  <si>
    <t>Основно училиште “Гоце Делчев“-с.Љубанци</t>
  </si>
  <si>
    <t>Основно училиште “Братство Единство“с.Средно Коњари</t>
  </si>
  <si>
    <t>Основно училиште “Аврам Писевски“-с.Бардовци</t>
  </si>
  <si>
    <t>Основно училиште “Његош“-Скопје</t>
  </si>
  <si>
    <t>Основно училиште “Кочо Рацин“-с.Петровец</t>
  </si>
  <si>
    <t>Основно училиште “Драга Стојановска“-с.Ракотинци</t>
  </si>
  <si>
    <t>Основно училиште „Дрита“ Рашче</t>
  </si>
  <si>
    <t>Основно училиште “Александар Урдаревски“-с.Чучер Сандево</t>
  </si>
  <si>
    <t>Основно училиште “Бајрам Шабани“-с.Кондово</t>
  </si>
  <si>
    <t>Основно училиште “Дитуриа“-с.Сарај</t>
  </si>
  <si>
    <t>Основно училиште “Браќа Миладиновци“-с.Миладиновци</t>
  </si>
  <si>
    <t>Основно училиште “Гоце Делчев“-нас.Илинден</t>
  </si>
  <si>
    <t>Основно училиште “Емин Дураку„-с.Буковиќ</t>
  </si>
  <si>
    <t>Основно училиште “Ибе Паликуќа“-с.Бојане</t>
  </si>
  <si>
    <t>Основно училиште “Лиман Каба“-с.Љуботен</t>
  </si>
  <si>
    <t>Основно училиште “Фаик Коница“-с.Радуша</t>
  </si>
  <si>
    <t>Основно училиште “11-ти Октомври“-Куманово</t>
  </si>
  <si>
    <t>1. 16.02.2022 - Доставено барање од едно лице за доставување на сите договори на неопределено време и прегледи за одобрени средства за вработување (согласности)</t>
  </si>
  <si>
    <t>Основно училиште “Браќа Миладиновци“-Куманово</t>
  </si>
  <si>
    <t>11 (Издавање на дупликат свидетелство)</t>
  </si>
  <si>
    <t>38 ( од кои 8 се Издавање дупликат Свидетелства а останатите Барање за педагошка служба)</t>
  </si>
  <si>
    <t>9 (Издавање на дупликат свидетелство)</t>
  </si>
  <si>
    <t>Основно училиште “Магдалена Антова“-Куманово</t>
  </si>
  <si>
    <t>УОМО “Панче Пешев“-Куманово</t>
  </si>
  <si>
    <t>Основно училиште “Наим Фрашери“-Куманово</t>
  </si>
  <si>
    <t>Основно училиште “Бајрам Шабани“-Куманово</t>
  </si>
  <si>
    <t>Основно училиште “Вук Караџиќ“-Куманово</t>
  </si>
  <si>
    <t>Основно училиште “Кочо Рацин“-Куманово</t>
  </si>
  <si>
    <t>Основно училиште “Крсте Мисирков“-Куманово</t>
  </si>
  <si>
    <t>Основно училиште “Христијан Карпош”-Куманово</t>
  </si>
  <si>
    <t>Основно училиште “Толи Зордумис“-Куманово</t>
  </si>
  <si>
    <t>Основно училиште “Христијан Карпош“-с.Драгоманце</t>
  </si>
  <si>
    <t>1.1- Барање од ЗМАИ за доставување на податоци од јавен карактер за Годишен извештај за учебна 2020-2021г. и Годишна и Развојна програма за учебна 2021-2022</t>
  </si>
  <si>
    <t>Основно училиште “Христијан Тодоровски-Карпош“с.Младо Нагоричане</t>
  </si>
  <si>
    <t>Основно училиште “Култура“-с.Матејче</t>
  </si>
  <si>
    <t>Основно училиште “Рилиндја“-с.Лојане</t>
  </si>
  <si>
    <t>Основно училиште “Конгреси и Манастирит“-с.Лопате</t>
  </si>
  <si>
    <t>Основно училиште “Карпош“-с.Умин Дол – Куманово</t>
  </si>
  <si>
    <t>1.Барање на податоци за работен стаж</t>
  </si>
  <si>
    <t>Основно училиште “Јероним Де Рада“-с.Черкези</t>
  </si>
  <si>
    <t>Основно училиште “Фаик Коница“-с.Слупчане</t>
  </si>
  <si>
    <t>Основно училиште “Антон Зако Чајупи“-с.Отља</t>
  </si>
  <si>
    <t>Основно училиште “Вера Которка“-с.Клечовце</t>
  </si>
  <si>
    <t xml:space="preserve">1. Дозвола за работа за организирање настава со физичко присуство                                                                
2.Нова концепција за прво и четврто одделение во основното образование
</t>
  </si>
  <si>
    <t xml:space="preserve">1. Спроведување на протоколите за ковид 19 во училиштето        
2. Дигитализација во училиштата
</t>
  </si>
  <si>
    <t>Основно училиште “Дитуриа“-с.Липково</t>
  </si>
  <si>
    <t xml:space="preserve">1.Здружение ОД НАС ЗА НАС                                                                                                                                                                                   2.Заштита на деца
3.Есару
</t>
  </si>
  <si>
    <t xml:space="preserve">1.Министерство за политички системи
2.Сава пензинско друштво
3.ХРМИС
4.Педагошка служба
5.ДПИ Скопје
</t>
  </si>
  <si>
    <t xml:space="preserve">1.ХБСЦ СТУДИЈА 
2.Управа за развој на на јазиците на заедниците
3.Граѓанската иницијатива ,,Учебници мора да има,,
</t>
  </si>
  <si>
    <t>Основно училиште “Браќа Рибар”-с.Табановце</t>
  </si>
  <si>
    <t>Основно училиште “Светозар Марковиќ“-с.Старо Нагоричане</t>
  </si>
  <si>
    <t>1.Дали училиштето има дозвола за организирање на настава со физичко присуство?</t>
  </si>
  <si>
    <t xml:space="preserve">1.Колку училиштето е подготвено и опремено за инплементација на новата концепција за основно образование во прво и четврто одделение? 2.Дали во училиштето има интернет конекција, дали се користи е-дневник, дали има потешкотии во користење на е- дневник и дали училиштето смета дека печатените дневници треба да се вратат во употреба?
</t>
  </si>
  <si>
    <t>Основно училиште “Кирил и Методиј“-с.Романовце</t>
  </si>
  <si>
    <t>Основно училиште “Исмаил Ќемали“-Гостивар</t>
  </si>
  <si>
    <t>Основно училиште “Мустафа К. Ататурк“-Гостивар</t>
  </si>
  <si>
    <t>Основно училиште “Енвер Стафаи“-Гостивар</t>
  </si>
  <si>
    <t>Основно училиште “Гоце Делчев“-Гостивар</t>
  </si>
  <si>
    <t xml:space="preserve">1.Број на поднесени барања;- нема.                                                                                                                                                               2.Број на позитивно одговорени барања;-нема.
3.Број на одбиени барања со наведување на причините за секое одбиено барање;-нема.
4.Број на усвоени жалби со одлука на Комисијата;-нема.
5.Број на усвоени жалби со одлука на Комисијата;-нема.
6.Број на преиначени првостепени одлуки по постапување на Комисијата - нема.
7.Број на отфрлени жалби од Комисијата и причини за нивно отфрлање;- нема.
8.Број на отфрлени жалби од Комисијата и причини за нивно отфрлање;- нема
9.Број на случаи на молчење на Комисијата;-нема.                                                                                                                                  10.Број на барања за поведување прекршочна постапка и поведени прекршочни постапки; -нема.                                                                                                                   11.Број и видови на изречени прекршочни санкции;- нема.
12.Број на поведени управни спорови против конечната одлука на Комисијата;- нема.
</t>
  </si>
  <si>
    <t>Основно училиште “Единство-Башкими-Бирлик“-Гостивар</t>
  </si>
  <si>
    <t>Основно училиште “Врапчиште“-с.Врапчиште</t>
  </si>
  <si>
    <t>Основно училиште “Чајла“-с.Чајле</t>
  </si>
  <si>
    <t>Основно училиште “Перпарими“-с.Чегране</t>
  </si>
  <si>
    <t>Основно училиште “Блаже Конески“-с.Скудриње</t>
  </si>
  <si>
    <t>Општинско основно училиште „Хајан Селмани“-с.Ростуше</t>
  </si>
  <si>
    <t>Основно училиште “Јосип Броз Тито“-с.Жировница</t>
  </si>
  <si>
    <t xml:space="preserve">1. Кои точно дезинфициенти ги  користи училиштето
2. Дали тие поседуваат сертификат за  безбедност
3. Доколку не поседуваат сертификат за безбедност, дали одговорното лице е подготвено да сноси одговорност за здравјето на децата и вработените
4.  Како можете да потврдите дека тие дезинфициенти се безбедни за децата и вработените
5. Дозвола за работа за организирање на настава со физичко присуство
</t>
  </si>
  <si>
    <t xml:space="preserve">1. Колку ученици се запишани во прво и четврто одделение во уч. 2021/2022"
2. Колку паралалки во прво и четврто одделение формирани во уч. 2021/2022"
3. Колку дигитални уреди се дистрибуираниод МОН и локалната самоуправа и за која цел се наменети
4. Колку дигитални уреди со инсталирани дигитални материјали за учење се дистрибуирани до учениците од страна на вашето училиште
5. Колкав вкупен број по комплет „учебниматеријали“, односно „учебници“ се доставени од вашето училиште од страна на МОН за прво и четврто одделение
6. Колку родители на ученици од прво и четврто одделение доставиле барања за печатени учебници
7.Каква е опременоста на училуиштето во кои се изведува настава во прво и четврто одделение. Со каква ИК технологија се опремени, какви политики на безбедност се превземени од страна на училиштето.
</t>
  </si>
  <si>
    <t>Основно училиште “Лириа“-с.Вруток</t>
  </si>
  <si>
    <t>Основно училиште „Ѓон Бузуку„- с.Србиново</t>
  </si>
  <si>
    <t>Основно училиште “Мехмет Дерала“-с.Градец</t>
  </si>
  <si>
    <t>Основно училиште “Сали Лиси“-с.Добридол</t>
  </si>
  <si>
    <t xml:space="preserve">                                          / </t>
  </si>
  <si>
    <t>Основно училиште “Фаик Коница“-с.Дебреше</t>
  </si>
  <si>
    <t>Основно училиште “Денче Дејаноски“-Маврови Анови</t>
  </si>
  <si>
    <t>Основно училиште “Гоце Делчев“-Тетово</t>
  </si>
  <si>
    <t xml:space="preserve">                                             /</t>
  </si>
  <si>
    <t>Основно училиште “Андреја Савески-Ќиќиш“-Тетово</t>
  </si>
  <si>
    <t>Основно училиште “Кирил и Методиј“-Тетово</t>
  </si>
  <si>
    <t>Основно училиште “Братство Миѓени“-Тетово</t>
  </si>
  <si>
    <t>1.Барање за доставување на информации од јавен карактер.....?</t>
  </si>
  <si>
    <t>Основно училиште „Фан Ноли„-с.Требош</t>
  </si>
  <si>
    <t>Основно училиште “Наим Фрашери“-Тетово</t>
  </si>
  <si>
    <t>Основно училиште “Истикбал“-Тетово</t>
  </si>
  <si>
    <t xml:space="preserve">1.Барање-институционална меморија
2.Број на лица со заснован работен однос во Вашата институција (со полно работно време и со платени придонеси), согласно ЗАС или ЗВЈС и ЗРО
3.Број на админстративни службеници со заснован работен однос во Вашата институција
4.Број на даватели на услуги со заснован работен однос во Вашата институција
5.Број на овластени службени лица со заснован работен однос во Вашата институција
6."Број на помошно-технички лица со заснован работен однос во Вашата институција"
7."Број на лица ангажирани во Вашата институција со договори преку Агенција за привремени вработувањa"
8. "Број на лица со друг вид договори за повремено или привремено вршење на услуги или авторски договори (засновани помеѓу лицето и Вашата институција)"
9.Број на лица со договори на определено време
10. Вкупен број на нововработени лица во вашата институција, по години (со заснован работен однос, на определено и неопределено
време)
11. Број на вработени преземени по пат на мобилност (преземање) од други институции или органи на државна управа
12.Број на вработени кои заминале од Вашата институција по пат на мобилност во други институции и органи на државна управа
13.Број на лица од Вашата институција кои се наоѓаат на трансфер листата на можни преземања (Согласно ЗАС и ЗВЈС)1
14.Број на лица на кои им прекинал работниот однос во Вашата институција по основ на навршена старосна граница за пензија
15.Број на лица на кои им прекинал работниот однос во Вашата институција по било кој друг основ
16. Број на спроведени дисциплински постапки против вработени во Вашата институција
17.Број на унапредени вработени преку интерен оглас
18. "Број на вработени со прекинат работен однос поради негативни оценки"
19."Број на покренати второстепени постапки за повреда на право од работен однос кои се водат против ваши одлуки/решенија"
20."Број на постапки против кои вработените имаат покренато судски спор за повреда на работен однос пред надлежен суд"
21.Број на членови на управниот и надзорниот одбор
</t>
  </si>
  <si>
    <t>Основно училиште “Лирија“- Тетово</t>
  </si>
  <si>
    <t>Основно училиште “Луиѓ Гуракуќи“- с.Желино</t>
  </si>
  <si>
    <t>Основно училиште “Пашко Васа“- с.Групчин</t>
  </si>
  <si>
    <t>Основно училиште “Александар Здравковски“ – с.Јегуновце</t>
  </si>
  <si>
    <t>Основно училиште “Перпарими“- с. Голема Речица</t>
  </si>
  <si>
    <t>Основно училиште “Кирил Пејчиновиќ“- с.Теарце</t>
  </si>
  <si>
    <t>Основно училиште “Сами Фрашери“- с.Пирок</t>
  </si>
  <si>
    <t>Основно училиште “Шемшево“-с.Шемшево</t>
  </si>
  <si>
    <t>Основно училиште “Фаик Коница“-с. Доброште</t>
  </si>
  <si>
    <t>Основно училиште “Лирија“- с.Жеровјане</t>
  </si>
  <si>
    <t>Основно училиште “Исмаил Ќемали“- с. Нераште</t>
  </si>
  <si>
    <t>Основно училиште “Абдил Фрашери“- с.Боговиње</t>
  </si>
  <si>
    <t>Основно училиште “Дервиш Цара“ с. Долно Палчиште</t>
  </si>
  <si>
    <t>Основно училиште “Асдрени“- с.Глоѓи</t>
  </si>
  <si>
    <t>Основно училиште “Коста Рацин“- с.Брвеница</t>
  </si>
  <si>
    <t>Основно училиште “7 Марси“- с.Челопек</t>
  </si>
  <si>
    <t>Основно училиште “Симче Настовски“- С.Вратница</t>
  </si>
  <si>
    <t>Основно училиште “Ибрахим Темо“- с. Стримница</t>
  </si>
  <si>
    <t>Основно училиште “Ѓорѓи Сугарев“- Битола</t>
  </si>
  <si>
    <t>Основно училиште “Елпида Караманди“-Битола</t>
  </si>
  <si>
    <t>1.Здружение од нас за нас - Скопје                                                                                                                                                                                                                                                                                                                                                                       2. Здружение од нас за нас - Скопје                                                                                                                                                                                                                                                                                                                                                     3.Здружение од нас за нас - Скопје</t>
  </si>
  <si>
    <t xml:space="preserve">1.Либрис Плус </t>
  </si>
  <si>
    <t xml:space="preserve">1.Здружение на граѓани Центар за граѓански комуникации </t>
  </si>
  <si>
    <t>Основно училиште “Св. Кирил и Методиј“- Битола</t>
  </si>
  <si>
    <t xml:space="preserve">1.Запишани првачиња 2021/2022 во училиштето
2.Колку паралелки се формирани 2021/2022 во училиштето
3.Колку дигитални уреди се примени во училиштето
4.Колку дигитални уреди се инсталирани во училиштето
5.Колку учебници се дистрибуирани во училиштето
6.Колку родители поднеле барање за диг.учебници за 4 одд
7.Каква е опременоста на училниците за 4 одд.
8.Дали училиштето има интернет
9.Дали училиштето има смарт табли и проектори
10.Дали училиштето има проблем со е-дневник
11.Дали се пријавени проблеми со е-дневник
</t>
  </si>
  <si>
    <t>Основно училиште “Тодор Ангелeвски“-Битола</t>
  </si>
  <si>
    <t>Основно училиште “Даме Груев“-Битола</t>
  </si>
  <si>
    <t>Основно училиште “Коле Канински“-Битола</t>
  </si>
  <si>
    <t>Основно училиште “Св.Климент Охридски“- Битола</t>
  </si>
  <si>
    <t xml:space="preserve">1.барање на информација за начинот на реализирање на настава 
2. барање на информација за користење на протоколи за заштита од пандемијата со Ковид 19
</t>
  </si>
  <si>
    <t xml:space="preserve">1.барање на информација за користење на учебници
2.барање на информација за опременоста на училниците со компјутери
</t>
  </si>
  <si>
    <t xml:space="preserve">1. увид во електронски дневник
2.увид во записник од родителски состанок
3. увид во решение издадено до Државен просветен инспеторат - Битола
4.барање на податоци за доставени документи за трансформација на работен однос
</t>
  </si>
  <si>
    <t>Основно училиште “Кочо Рацин“- с.Ивањевци, Битола</t>
  </si>
  <si>
    <t>Основно училиште “Д-р Трифун Пановски“-Битола</t>
  </si>
  <si>
    <t>Основно училиште “Крсте Петков Мисирков“-с.Бистрица</t>
  </si>
  <si>
    <t>Основно училиште “Стив Наумов“- Битола</t>
  </si>
  <si>
    <t>Основно училиште “Браќа Миладиновци“- с.Добрушево</t>
  </si>
  <si>
    <t>Основно училиште “Александар Турунџев“-с.Кукуречани</t>
  </si>
  <si>
    <t>Основно училиште “Гоце Делчев“- Демир Хисар</t>
  </si>
  <si>
    <t>Основно училиште „Браќа Миладиновци„-с.Жван</t>
  </si>
  <si>
    <t xml:space="preserve">1.Барање за енергетска ефикасност на училиштето
2.Барање за доставување податоци за вработените
</t>
  </si>
  <si>
    <t>1.Барање за енергетска ефикасност на училиштето
2.Барање за заштита на правата на децата од народниот правобранител
3.Барање на податоци  за начин на греење во институцијата
4.Барање на список на ученици 
5.Барање на список на вработени за организирање на обука
6.Барање од министерство за одбрана за возраста на учениците</t>
  </si>
  <si>
    <t xml:space="preserve">1.Барање за енергетска ефикасност на училиштето
2.Барање од педагошка служба за советување на родители
3.Барање на податоци за соодветна и правична застапеност на припадницитена заедниците и податоци за половата структура и степенот на образование
4.Барање од министерството за одбрана за возраста на учениците
5.Барање на табеларен преглед со податоци за годишен трошок за интернет услуги за 2021 год
6.Барање за број на наставници за реализирање обуки за наставните програми според новата концепција за основно образование
</t>
  </si>
  <si>
    <t>Основно училиште “Гоце Делчев“- Свети Николе</t>
  </si>
  <si>
    <t>Основно училиште “Кирил и Методиј“- Свети Николе</t>
  </si>
  <si>
    <t>Основно училиште “Стојан Бурчевски-Буридан“- с.Иванковци-Велес</t>
  </si>
  <si>
    <t xml:space="preserve">1.Мерки за заштита од Ковид
2.Употреба на еколошки бои
</t>
  </si>
  <si>
    <t xml:space="preserve">1 (Либрис Плус)-користење на е-дневник
</t>
  </si>
  <si>
    <t>Општинско основно музичко училиште „Стефан Гајдов“- Велес</t>
  </si>
  <si>
    <t>Основно училиште “Cв. Кирил и Методиј“- Велес</t>
  </si>
  <si>
    <t>Основно училиште “Рајко Жинзифов“-с.Оризари</t>
  </si>
  <si>
    <t>Основно училиште “Тодор Јанев“- с.Чашка</t>
  </si>
  <si>
    <t>Основно училиште “Блаже Конески“- Велес</t>
  </si>
  <si>
    <t>1.Копија од Решение за спроведување на мерки - Протоколите за заштита од Ковид-19                                                                                                                                                                                                                                                                          2.Барање за информација - дезифенциенти кои се користат во училиштето</t>
  </si>
  <si>
    <t xml:space="preserve">1.Барање на информации за учебници и настава во I и IV одделение                                                                                                                                                                                   2.Барање на информации за интернет конекција и Смарт табли  </t>
  </si>
  <si>
    <t>Основно училиште “Манчу Матак“- с.Кривогаштани</t>
  </si>
  <si>
    <t>Основно училиште “Блаже Конески“- Прилеп</t>
  </si>
  <si>
    <t xml:space="preserve">1.Колку ученици во учебната 2019/20 наполниле 16 год.со што ја достигнале максималната возраст за редовно посетување на настава во основно училиште и не успеале да го завршат основното образование?
2.Податоци на ученици, пол и во кое одделение го прекинале процесот во основно образование поради исполнување на 16 годишна возраст, а сеуште не завршил основно образование (треба да го продолжат образованието во рамки на програма за основно образование за возрасни).
</t>
  </si>
  <si>
    <t xml:space="preserve">1. за договор за јавна набавка за екстра лесно гориво за период од 22-10-2020 до 24-06-2021 год.                                                                                     2.Информации за бројот на запишани Роми и останати, колку останале и колку завршиле.
</t>
  </si>
  <si>
    <t xml:space="preserve">1.Дали градоначалникот на ЕЛСО Прилеп има постапеносогласно чл.115ст.3 од Законот за основно образование.                                                                                                                                               2.Дали училишните одбори на основните и средни училиштаимаат постапено согласно чл.115 ст.4 од Законот за основно образование.
</t>
  </si>
  <si>
    <t>Основно училиште “Климент Охридски“- Прилеп</t>
  </si>
  <si>
    <t>Основно училиште “Васил Главинов“- Велес</t>
  </si>
  <si>
    <t>Основно училиште “Кире Гаврилоски –Јане“- Прилеп</t>
  </si>
  <si>
    <t>Основно училиште “Добре Јовановски“- Прилеп</t>
  </si>
  <si>
    <t>Основно училиште “Кочо Рацин“- Прилеп</t>
  </si>
  <si>
    <t>Основно училиште “Гоце Делчев“- Прилеп</t>
  </si>
  <si>
    <t>1. Барање на план за јавни набавки                                               2.Барање за етничка припадност на членовите на училишниот одбор</t>
  </si>
  <si>
    <t>Барање за етничка припадност на запишани првачина</t>
  </si>
  <si>
    <t>1.Барање за објавени и реализирани јавни набавки                                                                        2.Барање дали училиштето има спроведено постапка ( оглас ) за избор на директор</t>
  </si>
  <si>
    <t>Основно училиште “Рампо Левката“- Прилеп</t>
  </si>
  <si>
    <t>1. 1. Колку ученици во учебната 2019/2020 година наполниле 16 години со што ја постигнале максималната возраст за посетување настава во основно образование.2.Податоци за ученици пол и кое одделение го прекинале процесот во основно образование поради исполнување на 16 годишна возраст,а сеуште не завршиле основно образование.</t>
  </si>
  <si>
    <t>1.1.Годишни планови за јавни набавки и дополнувањата на годишните планови за јавни набавки.2.Статутот на ООУ „Рампо Левката“ - Прилеп и евентуални измени и дополнувања на Статутот. 2.Копија од договор за Јавна набавка на екстра лесно гориво.3.Известување за склучен договор по основ на договор за набавка на екстра лесно гориво.4.Барање на записник од оджана седница на Училишниот одбор.5.Барање за доставување на Одлука на УО за измена и дополнување на планот за јавни набавки.5.Барање за доставување на тендерска документација од постапката за јавна набавка „Уредување на дворна површина“.</t>
  </si>
  <si>
    <t>1.Барање на податоци за тоа колкав износ на име адвокатски трошоци се исплатени во текот на 2021 година. 2.1.Барање доколку има да се достават одлуките на УО за распишување на огласи за избор на директори.</t>
  </si>
  <si>
    <t>Основно училиште “Страшо Пинџур“-с.Мало Коњари</t>
  </si>
  <si>
    <t xml:space="preserve">1.Пристигнатите и одговорени барања за оваа година ги имаме објавено во Годишниот извештај за Слободен пристап на информации од јавен карактер за 2020 година                                                                                                    </t>
  </si>
  <si>
    <t>1.Пристигнатите и одговорени барања за оваа година ги имаме објавено во Годишниот извештај за Слободен пристап на информации од јавен карактер за 2021 година</t>
  </si>
  <si>
    <t xml:space="preserve">1.Препратено барање од ЕЛС на Општина Прилеп од страна на барателот адв. Жарко Стеваноски за обезбедување на дел од информациите за висината на адвокатските трошоци за 2021 и 2022 година и материјалите за усвојување на Годишните сметки за 2021 година што е добиено на 12.05.2022 година, а одговорено на 13.05.2022 година.  2.Препратено барање од ЕЛС на Општина Прилеп од страна на барателот адв. Жарко Стеваноски за обезбедување на дел од информациите за постапувањето на Училишниот одбор по одлуката за распишување на оглас за директор на училиштетоо што  е добиено на 16.06.2022 година, а одговорено на 20.06.2022 година. </t>
  </si>
  <si>
    <t>OОМУ „Ордан Михајловски-Оцка“- Прилеп</t>
  </si>
  <si>
    <t xml:space="preserve">1.Од граѓанска инцијатива “кординативен“одбор“,барани инфор.колку паралелки има фор. од 1-4 одд,колку дигитални уреди се дистрибуирани од МОН до вас;колку родители на ученици барат да се дистрибур.печат. учебници;каква е опременоста на учил. со ИК -опрема
2.Од здружение на музичари“тајфата“ барани информации:колку ученици се запишуваат  по пијано годишно;колку наставници се на определено и неопределено по пред.пијано,колку од настав.по пијано се седодветни.
</t>
  </si>
  <si>
    <t xml:space="preserve">1.Од адвокат:дали има исплата на адвокатски трошоци за 2021и2022г.; да му се достави материјал за усвој.на год.см-ка 2021г
2.Од  нев.оганизација“Сега“, барани инф:дали имаме изгот.Г.План за вработување;колку огласи имаме објавено за 2022г.;дали е направена селекција ранг листа;Колку малади имаме вработено од 18-29 год; колку млади од 18-29 г. се пријавиле на оглас.
</t>
  </si>
  <si>
    <t>Основно училиште “Круме Волнароски“- с. Тополчани</t>
  </si>
  <si>
    <t xml:space="preserve">1.Пристигнатите и одговорени барања за оваа година ги имаме објавено во Годишниот извештај за Слободен пристап на информации од јавен карактер за 2020 година </t>
  </si>
  <si>
    <t xml:space="preserve">1.Препратено барање од ЕЛС на Општина Прилеп од страна на барателот адв. Жарко Стеваноски за обезбедување на дел од информациите за висината на адвокатските трошоци за 2021 и 2022 година и материјалите за усвојување на Годишните сметки за 2021 година што е добиено на 12.05.2022 година, а одговорено на 13.05.2022 година. 2.Препратено барање од ЕЛС на Општина Прилеп од страна на барателот адв. Жарко Стеваноски за обезбедување на дел од информациите за постапувањето на Училишниот одбор по одлуката за распишување на оглас за директор на училиштетоо што  е добиено на 20.06.2022 година, а одговорено на 20.06.2022 година. </t>
  </si>
  <si>
    <t>Основно училиште “Кирил и Методиј“- с.Канатларци</t>
  </si>
  <si>
    <t>Општиннски комитет на ВМРО-ДПМНЕ Прилеп 02.06.2021</t>
  </si>
  <si>
    <t>Основно училиште "Пецо Даскалот"- с. Долнени</t>
  </si>
  <si>
    <t>Основно училиште "Исмаил Ќемали"- с.Црнилишта</t>
  </si>
  <si>
    <t>Основно училиште “Пере Тошев“- с.Дупјачани</t>
  </si>
  <si>
    <t>Основно училиште “Лирија“-с.Житоше</t>
  </si>
  <si>
    <t>Од страна на Граѓанска инцијатива за образовни реформи„Учебници и настава мора да има“ -барање од 29.09.2021 Од страна на Граѓанска инцијатива  за образовни реформи„Учебници
 и настава мора да има“ -барање од 18.11.2021</t>
  </si>
  <si>
    <t>Општинско основно училиште „Али Фетхи Окјар“-с.Дебреште</t>
  </si>
  <si>
    <t>Основно училиште “Мирче Ацев“-с Лажани, општина Долнени</t>
  </si>
  <si>
    <t>1.нагледни средства за 1во и 4то одд 2. нагледни средства по хемија 3. учебници за 1во и 4то одд</t>
  </si>
  <si>
    <t>Основно училиште “Јонче Смугрески“- с.Обршани</t>
  </si>
  <si>
    <t xml:space="preserve"> Наведена е бројката на барањата две(2), не е наведен Предметот/ Содржината на Барањето </t>
  </si>
  <si>
    <t xml:space="preserve"> Наведена е бројката на барањата едно(1), не е наведен Предметот/ Содржината на Барањето </t>
  </si>
  <si>
    <t>Општинско основно училиште “Гоце Делчев“- Штип</t>
  </si>
  <si>
    <t xml:space="preserve"> Наведена е бројката на Барањето, не е наведен Предметот/ Содржината на Барањето </t>
  </si>
  <si>
    <t>Основно училиште “Димитар Влахов“- Штип</t>
  </si>
  <si>
    <t>1.Каде се чуваат податоците и кој има пристап до истите, како се доставуваат бараните податоци                                                                                            2.Барање за број на вработени лица , на неопределено и определено време и по категории на работни места , бр. со полно и пократко од полното работно време , бр. На лица на кој им е прекинат раб.однос за 2017, 22018 и 2019 г.                                                                                               3.Барање за број на членови на управен одбор и надзорен одбор, по етничка припадност, надоместок, на колку години се врши изборот на членови и како се врши                                                                                                                                                                                                                                4.Колкав е износот на платите на вработените по категории и како се пресметува, по кои коефициенти (Барање од Центар за управув.со промени -ЦУП )</t>
  </si>
  <si>
    <t>1. Колку ученици Роми и не-Роми беа запишани во учебна 2019/2020 и 20/2021. Колку завршиле , колку се повторувачи. Колку се осипаниод образовниот процеспо пол , Роми и не-Ромии како ја следат наставата , со физичко присуство. Онлине и ученици кои воопшто не ја сладат наставата      ( Барање од ОБСЕ- ОДИХР )                                                                                                                     2. Колку ученици се запишани и во колку паралелки од I-IV одд. Во учебна 2021 / 2022 . , колку дигитални уреди се дистрибуирани од МОН , локалната самоуправа и училиштето, колку учебници седоставени од МОН , во пишана форма  и за кој се наменети. Колку родители доставиле барање за учебници во печатена форма и каква е опременоста на училниците со ИК опрема. ( Барање од Граѓанска иницијатива за образовни реформи„ Учабници и настава мора да има “</t>
  </si>
  <si>
    <t>Основно училиште “Ванчо Прке“-Штип</t>
  </si>
  <si>
    <t xml:space="preserve">1.1.Колку ученици Роми и не-Роми беа запишани во учебната 2019/20 година? Податоци по одделенија од прво до деветто одделение и сегрегирани податоци по пол (машки и женски Роми и не -Роми).                                                                                                                                                      1.2 Колку ученици Роми и не-Роми беа запишани во учебната 2020/21 година? Податоци по одделенија, вклучувајќи ги и првачињата кои се предвидени според списоците со реонизацијата во Вашето училиште, сегрегирани податоци по пол (машки и женски Роми и не -Роми).                                                                                                                                                               1.3 Колку ученици Роми и не-Роми за учебната 2019/20 и 2020/21 година го завршиле основното образование, а колку се повторувачи? Податоци сегрегирани по пол (машки и женски ученици Роми и не-Роми).                                                                                                                        1.4 Колку ученици Роми и не-Роми се осипани од образовен процес во учебната 2019/20 и 2020/21 година? Број на ученици Роми и не-Роми кои ја следат наствата со: а) физичко присуство б) бројот на ученици кои ја следат наставата онлине в) ученици кои што воопшто не ја следат настава?
2.1Колку ученици се запишани во прво и четврто одделение (посебно прво посебно четврто одделение) во учебната 2021/2022 во Вашето училиште?                                                                         2.2Колку паралелки во прво и во четврто одделение (посебно прво, посебно четврто) се формирани во Вашето училиште во учебната 2021/22 година?                                                                2.3 Колку дигитални уреди се дистрибуирани до Вашето училиште од МОН и локалната самоуправа и за која цел се наменети?                                                                                                                             2.4 Колку дигитални уреди со инсталирани дигитални материјали за учење се дистрибуирани до учениците од страна на Вашето училиште?                                                                                                2.5 Колкав вкупен број (по комплет) „учебни материјали“, односно „Учебници“ се доставени од Вашето училиште од страна на МОН за прво и четврто одделение                                                                  ( посебно прво, посебно четврто) и за кого истите се наменети?                                                                                                         2.6 Колку родители на ученици од четврто одделение доставиле барања за печатени учебници?
</t>
  </si>
  <si>
    <t>Основно училиште “Тошо Арсов“-Штип</t>
  </si>
  <si>
    <t xml:space="preserve">1.Барање за заминување во старосна пензија
2.Барање податоци за број на деца со попреченост
3.Барање податоци за вработените и учениците
4.Барање на податоци за соодветна и правична застапеност на припадниците на заедниците и полова структура од Народен правобранител на РСМ 
5.Барање на податоци за правична застапеност од Министерство за политички систем и односи меѓу заедниците
6.Барање на информации за запишување ученици во прво одделение
7.Барање податоци за енергетска ефикасност
</t>
  </si>
  <si>
    <t xml:space="preserve">1.Барање за заминување во старосна пензија
2.Барање податоци за број на деца со попреченост
3.Барање податоци за вработените и учениците
4.Барање на податоци за соодветна и правична застапеност на припадниците на заедниците и полова структура од Народен правобранител на РСМ
5.Барање на податоци за правична застапеност од Министерство за политички систем и односи меѓу заедниците
6.Барање на информации за запишување ученици во прво одделение
7.Барање податоци за енергетска ефикасност
</t>
  </si>
  <si>
    <t>ООУ “Никола Карев“- Пробиштип</t>
  </si>
  <si>
    <t>Основно училиште “Страшо Пинџур“-с.Карбинци</t>
  </si>
  <si>
    <t>Основно училиште “Св.Климент Охридски“- Македонски Брод</t>
  </si>
  <si>
    <t>Основно училиште “Григор Прличев„- Охрид</t>
  </si>
  <si>
    <t>Основно училиште “Кочо Рацин“- Охрид</t>
  </si>
  <si>
    <t>Основно училиште “Браќа Миладиновци“ – Пробиштип</t>
  </si>
  <si>
    <t xml:space="preserve">1 барање „Учебници и настава мора да има“  информации за:                                                                                                                                                                                                                                                                                                               - колку ученици се запишани во училиштето,                                                                                                                                                                                                                                                                                     -дали се дистрибуирани таблети за учениците од четврто одделение и дали се обезбедени дигитални учебници,                                                                                                                                                                                                                                                   -дали се доставени комплети учебници за сите ученици,                                                                                                                                                                                                 -дали се почитува Протоколот за постапување на основните училишта во РСМ за организација на воспитно образовниот процес  со физичко присуство на учениците за учебната 2021/2022 година.
</t>
  </si>
  <si>
    <t>ОМУ „Методи Патче“- Охрид</t>
  </si>
  <si>
    <t xml:space="preserve">1.Барање за наставна програма по пијано.                                                                                                                                                                                      2. Број на запишани ученици.
 3.Наставен кадар.
4.Соодветнос на нас.кадар
</t>
  </si>
  <si>
    <t>Основно училиште “Ванчо Николески“-с.Лескоец</t>
  </si>
  <si>
    <t>Основно училиште „Христо Узунов„-Охрид</t>
  </si>
  <si>
    <t>Основно училиште “Братство Единство“-Охрид</t>
  </si>
  <si>
    <t xml:space="preserve">1.Барање на копија од дозвола за настава со физичко присуство поднесено од Здружение за заштита на човекови права ОД НАС ЗА НАС примено на 19.10.2020, и одговорено на 19.10.2020
2.Барање податоци за кои дезифициенси се користат во училиштето, дали поседуваат сертификат за безбедност, дали доколку дезифициентите не поседуватсертификат за безбеност одговорното лице е подготвено да сноси одговорност за здравјето на децата и вработените, какоможеме да потврдиме за безбедноста на дезифициенсите поднесено од  Здружение за заштита на човекови права ОД НАС ЗА НАС примено на 19.10.2020, и одговорено на 19.10.2020
</t>
  </si>
  <si>
    <t xml:space="preserve">1.Барање податоци за бројна сосотојба на ученици во прво и четврто одделение,број на паралелки во прво и четврто број на дистрибуирани дигитални уреди од МОН и локална самоуправа, број на инсталирани дигитални материјали за учење, број на учебници за прво и четврто одделение, број на барања за печатени учебници каква е опременоста со ИКТ на училиштето поднесено од  Граѓанска иницијатива УЧЕБНИЦИ И НАСТАВА МОРА ДА ИМАОД НАС ЗА НАС примено на 27.09.2021, и одговорено на 30.09.2021
2.Барање податоци за дали има интернет конекција во училиштеот, дали има смарт табли и прожектори, дали е повлечен учебникот по македонски јазик за петто одд дали се користи е дневник и дали има проблеми со неговото користење и дали сакате да се врати печатениот дневник во употреба ,поднесено од  Граѓанска иницијатива УЧЕБНИЦИ И НАСТАВА МОРА ДА ИМА ОД НАС ЗА НАС примено на 18.11.2021, и одговорено на 22.11.2021
</t>
  </si>
  <si>
    <t>Барање податоци за бројна сосотојба на ученици во двете училишни згради, вкупно и одделно, број на ученици по национална припадност, имиња и презимиња на членови на Училишен одбор и имиња и презимиња на членови на Совет на родители поднесено од Друштво за услуги Б7 фото и видео продукција увоз извоз ДООЕЛ охрид примено на 20.01.2022, и одговорено на 25.01.2022</t>
  </si>
  <si>
    <t>Основно училиште “Св.Наум Охридски“- с.Пештани</t>
  </si>
  <si>
    <t xml:space="preserve"> 1.Граѓанска иницијатива ,,УЧЕБНИЦИ И И НАСТАВА МОРА ДА ИМА,, овластен застапник Драгана Спасеска Барање  информации и податоци за реализација на наставата на ученици те од прво до чртврто одделение
</t>
  </si>
  <si>
    <t>Основно училиште “Св. Климент Охридски“- Охрид</t>
  </si>
  <si>
    <t xml:space="preserve">Барање за број на вработени од Државен завод за статистика
</t>
  </si>
  <si>
    <t xml:space="preserve">1.Барање за бројна состојба на ученици и паралелки по наставен јазик од Мин. За образование
2.Барање за број на пријавени ученици, оштетени учебници и за нарака на нови учебници од Мин за образование
3.Барање за број на вработени од Државен завод за статистика
</t>
  </si>
  <si>
    <t xml:space="preserve">1.барање за број на формирани паралелки со помал број ученици од законски предвидениот минимум од Општина Охрид
2.барање за број на вработени од Државен завод за статистика
</t>
  </si>
  <si>
    <t>Основно училиште “Живко Чинго“-с. Велгошти</t>
  </si>
  <si>
    <t>ОУ “Дебрца“- с.Белчишта</t>
  </si>
  <si>
    <t>Основно училиште “Пенестиа“ – Дебар</t>
  </si>
  <si>
    <t>Основно училиште “Саид Најдени“-Дебар</t>
  </si>
  <si>
    <t>ОУ “Ристе Ристевски“ с. Долно Косоврасти</t>
  </si>
  <si>
    <t xml:space="preserve">1.Едно барање: Вкупен број на вработени, Стручност на вработените,Вкупен број на ученици                                         </t>
  </si>
  <si>
    <t>Основно училиште “Никола Вапцаров“- Струмица</t>
  </si>
  <si>
    <t>Основно училиште “Сандо Масев“- Струмица</t>
  </si>
  <si>
    <t>Основно училиште “Видое Подгорец“- Струмица</t>
  </si>
  <si>
    <t>Основно училиште “Маршал Тито“- Струмица</t>
  </si>
  <si>
    <t>Основано училиште “Маршал Тито“-с. Муртино</t>
  </si>
  <si>
    <t>Основно училиште “Гоце Делчев“- с Босилово</t>
  </si>
  <si>
    <t>Основно училиште “Гоце Делчев“- с.Вељуса</t>
  </si>
  <si>
    <t>Основно училиште “Гоце Делчев“- с.Василево</t>
  </si>
  <si>
    <t>Основно училиште “Даме Груев“- с.Куклиш</t>
  </si>
  <si>
    <t>Основно училиште “Герас Цунев“- с.Просениково</t>
  </si>
  <si>
    <t>Општинско основно училиште “Св. Кирил и Методиј“- с Дабиљe</t>
  </si>
  <si>
    <t>Основно училиште "Мануш Турновски"- Ново Село</t>
  </si>
  <si>
    <t>Основно училиште “Владимир Полежиноски“- Кичево</t>
  </si>
  <si>
    <t>Основно училиште “Кузман Јосифовски-Питу“- Кичево</t>
  </si>
  <si>
    <t>Основно училиште “Санде Штерјоски“- Кичево</t>
  </si>
  <si>
    <t>Основно училиште “Наим Фрашери“- с.Јагол Доленци</t>
  </si>
  <si>
    <t>Основно училиште “Милто Ѓурра“-с.Стрелци</t>
  </si>
  <si>
    <t>Основно училиште “Христо Узунов“-с.Другово</t>
  </si>
  <si>
    <t>Основно училиште „Ѓерѓ К. Скендербеу„-с.Србица</t>
  </si>
  <si>
    <t>ОО училиште “Јунус Емре “-с.Лисичани</t>
  </si>
  <si>
    <t>Основно училиште “Мустафа Кемал Ататурк“-Пласница</t>
  </si>
  <si>
    <t>Основно училиште “Гоце Делчев“-с.Јабланица</t>
  </si>
  <si>
    <t>1. Барање податоци -граѓанска иницијатива                                                                                                                                                                                                                                                        2.Бара податоци- граѓанска иницијатива</t>
  </si>
  <si>
    <t>Основно училиште “Браќа Миладиновци“-Струга</t>
  </si>
  <si>
    <t>Основно училиште “Нури Мазари“-с.Делгожда</t>
  </si>
  <si>
    <t>Основно училиште “Мурат Лабуништи“-с.Лабуништа</t>
  </si>
  <si>
    <t>Основно училиште “Св. Климент Охридски“-с.Драслајца, Струга</t>
  </si>
  <si>
    <t>Основно училиште “Гоце Делчев“-с.Подгорци</t>
  </si>
  <si>
    <t>Основно училиште “Гоце Делчев“-Неготино</t>
  </si>
  <si>
    <t>Основно училиште “Страшо Пинџур“-Неготино</t>
  </si>
  <si>
    <t xml:space="preserve">1.Дали во училиштето има надворешна и внатрешна рампа за лица со инвалидност?(во колку има под кои спецификации се изградени рампите-по можност слика)
2.Дали во учебната 2020/21 настава следат ученици со инвалидност и колку од нив се со телесна инвалидност?
3.Дали во училиштето има назначено лице за комуникација со лица со инвалидност?Кое лице и контакт тел.?
4.Дали училиштето има листа за следење на лица со инвалидност кои побарале асистенција при остварување на своите права во рамки на институцијата?
5.Кои се вашите цели за 2021 год. во однос на инклузија на учениците со инвалидност во рамките на училиштето?
6.Дали во училиштето има интернет конекција?
7.Дали во училиштето се доставени смарт табли и прожектори?
8.Дали во училиштето се доставени смарт табли и прожектори?
9Дали се справувате со проблеми при користење на е-дневник?
10.Дали сметате дека е подобро да се вратат во употреба печатените дневници?
</t>
  </si>
  <si>
    <t xml:space="preserve">1.Дали е отворен Централен Ресурсен центар планиран 2021г.?                                                                  2.Доколку да,Колку ученици се дел од овој центар?
.3.Доколку не, која е причината поради која центарот сеуште не е отворен?
4.Кои се целите на училиштето во однос на инклузијата за лицата со попреченост за 2022г.?Дали истите се дел од планот и програмата за развој на училиштето?
5.Која е вашата оценка за инклузивноста кај Вас?
6.Колку од првачињата запишани во 2022г. Се со попреченост?
7.Колку од родителите на учениците во училиштето се со попреченост?
8.Барање за потврда за валидност на издадено свидетелство од нашето училиште
</t>
  </si>
  <si>
    <t>ООМУ “Владимир Арсовски“- Неготино</t>
  </si>
  <si>
    <t>Основно училиште “Малина Попиванова“-Кочани</t>
  </si>
  <si>
    <t>Основно училиште „Св. Кирил и Методиј“-Кочани</t>
  </si>
  <si>
    <t>Основно училиште “Еќрем Чабеј“- с.Слатино</t>
  </si>
  <si>
    <t>Основно училиште “Никола Карев“-Кочани</t>
  </si>
  <si>
    <t>Основно училиште “Раде Кратовче“-Кочани</t>
  </si>
  <si>
    <t>Основно училиште “Синиша Стоилов“-с.Зрновци</t>
  </si>
  <si>
    <t>Основно училиште „Ванчо Китанов“-Пехчево</t>
  </si>
  <si>
    <t>Основно училиште “Крсте Петков Мисирков“-Кочани</t>
  </si>
  <si>
    <t>ОУ „Страшо Пинџур„-с.Соколарци</t>
  </si>
  <si>
    <t>Основно училиште “Ванчо Прке“-Делчево</t>
  </si>
  <si>
    <t>Основно училиште “Св.Климент Охридски“-Делчево</t>
  </si>
  <si>
    <t>Основно училиште “Крсте Мисирков“-Гевгелија</t>
  </si>
  <si>
    <t>1. Спецификација на корисници и цени за издавање под наем на имотот на училиштето и цени по кои се наплаќа користење на електрична енергија                                           2.Информации од спроведената постапка за јавна набавка на интерактивни табли, цена по која е платена една интерактивна табла, број на набавени табли и вредност на договорот</t>
  </si>
  <si>
    <t>Општинско основно училиште “Дедо Иљо Малешевски“-Берово</t>
  </si>
  <si>
    <t>Основно училиште “Ристо Шуклев“-с.Негорци</t>
  </si>
  <si>
    <t>ОМУ “ Васо Карајанов„-Гевгелија</t>
  </si>
  <si>
    <t>Основно училиште “Владо Кантарџиев“-Гевгелија</t>
  </si>
  <si>
    <t>ООУ „Климент Охридски“-с.Миравци</t>
  </si>
  <si>
    <t xml:space="preserve">1 барање-информација за спроведена постапка за јавна набавка 12812/2021
</t>
  </si>
  <si>
    <t>Основно училиште “Гоце Делчев“-Кавадарци</t>
  </si>
  <si>
    <t>Основно училиште “Јосип Броз Тито“-Струга</t>
  </si>
  <si>
    <t>ОУ “Димката Ангелов Габерот“-Кавадарци</t>
  </si>
  <si>
    <t xml:space="preserve">1.Од Граѓанска иницијатива за образовни реформи „учебници и настава мора да има “ - предмет на барањето е колку учеци се запишани во прво и во четврто одделение во учебната 2021/2022 година, дали имапечатени учебници за нив, дали има таблети и други образовни помагала.                                                                                                                                        2.Од Граѓанска иницијатива за образовни реформи „учебници и настава мора да има “ - предмет на барањето е дали училиштето има интернет конекција,со колку смарт табли, телевизори располага, дали е повлечен учебникот по македонски јазик за петто одделение, дали редовно се користи е-дневник и дали има проблеми со неговото користење.
</t>
  </si>
  <si>
    <t>Основно училиште “Страшо Пинџур“-Кавадарци</t>
  </si>
  <si>
    <t>Општинско Основно училиште “Тошо Велков-Пепето“-Кавадарци</t>
  </si>
  <si>
    <t>Основно училиште “Тоде Хаџи Тефов“-Кавадарци</t>
  </si>
  <si>
    <t>Основно училиште “Пере Тошев“ Росоман</t>
  </si>
  <si>
    <t>ООМБУ „Лазо Мицев-Рале„-Кавадарци</t>
  </si>
  <si>
    <t>Основно училиште “Димче Ангелов-Габерот“-Демир Капија</t>
  </si>
  <si>
    <t>Основно училиште “Јоаким Крчовски“-Крива Паланка</t>
  </si>
  <si>
    <t>Основно училиште “Страшо Пинџур“ с.Јосифово</t>
  </si>
  <si>
    <t>Основно училиште “Илинден“-Крива Паланка</t>
  </si>
  <si>
    <t>Општинско Основно училиште “Јосип Броз Тито“-Валандово</t>
  </si>
  <si>
    <t>Основно училиште “Кочо Рацин“-Кратово</t>
  </si>
  <si>
    <t>Основно училиште “Коста Рацин“-с.Подареш</t>
  </si>
  <si>
    <t>Основно училиште “Кочо Рацин“-Нов Дојран</t>
  </si>
  <si>
    <t>Основно училиште “Мите Богоевски“-Ресен</t>
  </si>
  <si>
    <t>ОУ„Гоце Делчев„- Ресен</t>
  </si>
  <si>
    <t>ОУ„Славејко Арсов„-с.Подмочани, Ресен</t>
  </si>
  <si>
    <t>ОУ„Браќа Миладиновци„-с.Царев Двор, Ресен</t>
  </si>
  <si>
    <t>ОУ„Димитар Влахов„-с.Љубојно, Ресен</t>
  </si>
  <si>
    <t>Основно училиште “Никола Карев“-Крушево</t>
  </si>
  <si>
    <t>Основно училиште “Славчо Стојменски“-Виница</t>
  </si>
  <si>
    <t>Основано училиште “Никола Парапунов“-с.Драгобраште</t>
  </si>
  <si>
    <t>Основно училиште “Кочо Рацин“-с.Блатец</t>
  </si>
  <si>
    <t>Основно училиште “Петар Мусев“-Богданци</t>
  </si>
  <si>
    <t>Основно училиште “Кирил и Методиј“-с.Стојаково</t>
  </si>
  <si>
    <t xml:space="preserve">1.   Дали училиштето има дозвола за работа од основачот на училиштето за организирање на настава со физичко присуство
2. Кои дезинфициенти ги користи училиштето?                                                                                                                                                                                    3.Дали тие поседуваат сертификат за безбедност?                                                                                                                                                                   4.Доколку не поседуваат  сертификат за безбедност, дали одговорното лице е подготвено да сноси одговорност за здравјето на децата и вработените?                                                                                                                                                                                                                                                               5. Како можете да потврдите дека дека тие дезинфициенти се безбедни за здравјето на децата и вработените?
</t>
  </si>
  <si>
    <t>1. Колку ученици се запишани во прво и четврто одделение во учебната 2021/2022 година?  2. Колку паралелки во прво и во четврто одделение се формирани во вашето училиште во учeбната 2021/2022 година?     3. Колку дигитални уреди се дитрибуирани до вашето училиште од МОН и локалкната самоуправа и за која цел се наменети?   4. Колку дигитални уреди со инсталирани дигитални материјали за учење се дистрибуирани до учениците од страна на вашето училиште?  5. Колкав вкупен број (по комплет) „учебни материјали“ односно „учебници“ се доставени до вашето училиште од страна на МОН за прво и четврто одделение и за кого истите се наменети? 6.Колу родители на ученици во четврто одделение доставиле барање за печатени учебници? 7.Каква е опременоста на училниците во кои се изведува настава за прво и четврто одделение (за секоја училница посебно)? Со каква ИК технологија се опремени (да се достави листа на инвентар), какви политики на безбедност се превземени од страна на училиштето и дали се обезбедени сите останати неопходни услови за реализација на наставниот план и програма согласно наставните програми во сите училници во кои се спроведува таква настава?</t>
  </si>
  <si>
    <t>Основно училиште “Свети Кирил и Методиј“-Македонска Каменица</t>
  </si>
  <si>
    <t>1. Барање за систематизација на работни места во училиштето барано по два пати</t>
  </si>
  <si>
    <t>OОМУ “Ристо Јуруков“-Кочани</t>
  </si>
  <si>
    <t xml:space="preserve">15.05.2001 Барање од „Здружение за музичка култура ТАЈФАТА“ Прилеп - Прашања  кои се  однесуваат  на  наставната  програма  за  основно музичко образование по предметот Пијано(клавир) заклучно со 04/2021 
</t>
  </si>
  <si>
    <t>Основно училиште „Гоце Делчев„-Битола</t>
  </si>
  <si>
    <t>Основно училиште „Страшо Пинџур„- Вевчани</t>
  </si>
  <si>
    <t>Основно училиште „Димката Ангелов Габерот„- с.Ваташа</t>
  </si>
  <si>
    <t>1.Од Граѓанска иницијатива за образовни реформи „учебници и настава мора да има “ - предмет на барањето е колку учеци се запишани во прво и во четврто одделение во учебната 2021/2022 година, дали имапечатени учебници за нив, дали има таблети и други образовни помагала.                                                                                                                                                 2.Од Граѓанска иницијатива за образовни реформи „учебници и настава мора да има “ - предмет на барањето е дали училиштето има интернет конекција,со колку смарт табли, телевизори располага, дали е повлечен учебникот по македонски јазик за петто одделение, дали редовно се користи е-дневник и дали има проблеми со неговото користење.</t>
  </si>
  <si>
    <t>1.Од Здружение на граѓани Центар за граѓански кимуникации Застапник/полномошник на барателот на Информацијата, г-ѓа Сабина Факиќ, предмет на барањето е дали училишето има спроведено јавна набавка на пелети, доколку да, колку е износот на склучен договор.</t>
  </si>
  <si>
    <t>Основно училиште „Неџати Зекерија„ с.Коџаџик</t>
  </si>
  <si>
    <t>Основно училиште „Гоце Делчев„-с.Конче</t>
  </si>
  <si>
    <t>Основно училиште „Мустафа Кемал Ататурк„-Центар Жупа</t>
  </si>
  <si>
    <t>ОУ„Климент Охридски„-с.Облешево</t>
  </si>
  <si>
    <t>ОУ„Гоце Делчев„-Виница</t>
  </si>
  <si>
    <t xml:space="preserve"> 1.Анализа за структурата и организацијата на јавната администрација во РСМ и  анализа за тековната состојба на јавниот сектор 
2.Број на издадени потврди за ослободување од работни обврски на родители заради грижа за дете, издадени во согласност со мерките донесени од страна на Владата на РСМ за превенција од ширење на болеста COVID-19
3.Овозможување увид во документираната форма на реализирање на попстапката за јавни набавки (хигиенски средства), процедурата за отпочнување и спроведување за јавни набавки, како и подготовката, склучувањето и реализирањето на договорите
</t>
  </si>
  <si>
    <t>ООУ „Даме Груев„-Градско</t>
  </si>
  <si>
    <t>ООУ „Св.Кирил и Методиј„ с.Иловица-Босилово</t>
  </si>
  <si>
    <t>Посебно основно училиште со ученички дом „Маца Овчарова„-Велес</t>
  </si>
  <si>
    <t>ОУ „Михаил Грамено„- с.Брест, Скопје</t>
  </si>
  <si>
    <t>ОУ„Даме Груев“ с.Смилево</t>
  </si>
  <si>
    <t>ООУ „Атанас Нивичански„- с.Нова Маала, Василево</t>
  </si>
  <si>
    <t>ООУ „Видое Подгорец„-с.Колешино</t>
  </si>
  <si>
    <t>ООУ „Александар Македонски“-Скопје</t>
  </si>
  <si>
    <t>ООУ „Методи Митевски Брицо„ Лозово</t>
  </si>
  <si>
    <t>1.Едно барање е пристигнато од Центар за граѓански комуникации Скопје. Наведен е Барателот на информацијата, не е наведен Предметот. Содржината на Барањето.</t>
  </si>
  <si>
    <t>Општинско основно училиште „Раметула Амети„- с.Чифлик</t>
  </si>
  <si>
    <t>ООУ „Зини Хани„- с.Велешта</t>
  </si>
  <si>
    <t>Општинско основно училиште „Ѓорче Петров“ с.Ропотово, Долнени</t>
  </si>
  <si>
    <t>ГРАДИНКИ:</t>
  </si>
  <si>
    <t>Јавна Детска градинка “8 Март“- Скопје</t>
  </si>
  <si>
    <t>Јавна установа општинска детска градинка “Орце Николов”-Скопје</t>
  </si>
  <si>
    <t xml:space="preserve">1од МЦСР СКОПЈЕ-податоци за дете                                                                                                                                                                      2.Стопанска комора-јавни набавки 
</t>
  </si>
  <si>
    <t>1од МЦСР СКОПЈЕ-податоци за дете</t>
  </si>
  <si>
    <t>Јавна Детска градинка “Срничка“- Скопје</t>
  </si>
  <si>
    <t xml:space="preserve">1 примено барање за вкупен број на издадени потврди за отсуство од работа на родители заради грижа на деца поради корона вирусот поделени колку од нив се за мажи, колку за жени
</t>
  </si>
  <si>
    <t>Јавна општинска установа за деца -Детска градинка “Росица“- Скопје</t>
  </si>
  <si>
    <t>Јавна установа за деца-Детска градинка на Општина Центар“13 Ноември“- Скопје</t>
  </si>
  <si>
    <t>Јавна Детска градинка “Весели цветови“- Скопје</t>
  </si>
  <si>
    <t>Јавна установа за деца – Детска градинка “Коста Поп – Ристов Делчев”-Богданци</t>
  </si>
  <si>
    <t>Општинска јавна установа за деца – Детска градинка “Кочо Рацин”- Скопје</t>
  </si>
  <si>
    <t xml:space="preserve">1.Истражување кое се спроведува за моменталната состојба на јавниот сектор во РСМ
2. Вкупен број на издадени потврди за ослободување од работни обврски ( отсуство од работа) на родители заради грижа за дете, издадена во согласност со мерките донесени од страна на Влада на РСМакедонија за превенција од ширење на болестаCOVID-19 (коронавирус)
3.Вкупен број на издадени потврди за ослободување од работни обврски  издадени на мажи( татковци/старатели) заради грижа за дете
4. Вкупен број на издадени потврди за ослободување од работни обврски издадени на жени( мајки/старатели) заради грижа за дете.
</t>
  </si>
  <si>
    <t>Јавна општинска установа детска градинка “Фидани”-Скопје</t>
  </si>
  <si>
    <t>Јавна установа за деца – Детска градинка “11 Октомври”- Скопје</t>
  </si>
  <si>
    <t>Јавна општинска установа за деца – Детска градинка “Снежана”- Скопје</t>
  </si>
  <si>
    <t>ЈУДГ на ОЦ – Детска градинка “Раде Јовчевски–Корчагин“- Скопје</t>
  </si>
  <si>
    <t>Јавна установа за деца-Детска градинка “25 Мај“ – Скопје</t>
  </si>
  <si>
    <t>Општинска јавна установа за деца – Детска градинка “Гоце Делчев”- Виница</t>
  </si>
  <si>
    <t>Јавна општинска установа за деца – Детска градинка „Втори Септември”- Демир Хисар</t>
  </si>
  <si>
    <t>Јавна установа Општинска детска – Градинка “Распеана младост”- Скопје</t>
  </si>
  <si>
    <t xml:space="preserve">број на издадени потврди за ослободување од работа на родители поради мерките за коронавирусот </t>
  </si>
  <si>
    <t>Јавна установа за деца – Детска градинка “7 Септември”- Македонски Брод</t>
  </si>
  <si>
    <t>Јавни установи за деца – Детска градинка “Бамби”- Македонска Каменица</t>
  </si>
  <si>
    <t>Општинска јавна установа за деца – Детска градинка “Весели Цветови”- Делчево</t>
  </si>
  <si>
    <t>Општинска јавна установа за деца – Детска градинка “Астибо“- Штип</t>
  </si>
  <si>
    <t>Јавна општинска установа за деца – Детска градинка „Калинка”- Валандово</t>
  </si>
  <si>
    <t>Општинска јавна установа за деца – Детска градинка „Детелинка“- Крива Паланка</t>
  </si>
  <si>
    <t>Јавна установа за деца – Детска градинка “Гонча Туфа”- Крушево</t>
  </si>
  <si>
    <t xml:space="preserve">1.информација за издадени потврди за ослободување.од работни.обврски.за превенција од Ковид 19-Вкупно, за татковци, за мајки                                                                                                                                                                                                 2.Барање податоци за просечна плата по работни месечна плата по работни места/звања на вработените во 2019 година, прописи со кои се рагулирани платите, начинот на кој се регулирани и бруто плати во денари по групи на вработени 
3.Барње податоци за број на лица кои засновале работен однос во 2017, 2018 и 2019 година, врупен број и по категории на работни места и број на лица на кои им е прекинат работниот однос во 2017, 2018 и 2019 година
4.Барање податоци за начинот на чување на документите на кои работат секојдневно вработенит во Институцијата, пристапот до документите и дали постојат за тоа инерни поцедури
5.Барање податоци за бројот на членови на органот на управување, етничката припадност, степенот на образование, висината на надоместокот за 2019 година
</t>
  </si>
  <si>
    <t xml:space="preserve">1.Барање податоци за просечна плата по работни месечна плата по работни места/звања на вработените во 2020 година, прописи со кои се рагулирани платите, начинот на кој се регулирани и бруто плати во денари по групи на вработени.                                                                                                     2.Барње податоци за број на лица кои засновале работен однос во 2018, 2019 и 2020 година, врупен број и по категории на работни места и број на лица на кои им е прекинат работниот однос во 2018, 2019 и 2020 година; 2.Практиките за комуникација со јавноста, внатрешно пријавување и придонес кон Целите на одршлив равој на ОН за 2018,2019 и 2020 година
3.Барање податоци за бројот на членови на органот на управување, етничката припадност, степенот на образование, висината на надоместокот за 2020 година
</t>
  </si>
  <si>
    <t>Јавна установа за деца – Детска градинка “8-ми Март”-Струга</t>
  </si>
  <si>
    <t>Јавна установа за деца – Детска градинка „Олга Мицеска“- Кичево</t>
  </si>
  <si>
    <t>Јавна установа за деца – детска градинка „Мајски цвет“- Битола</t>
  </si>
  <si>
    <t>Јавна установа за деца – Детска градинка “Буба Мара”- Скопје</t>
  </si>
  <si>
    <t>Јавна установа за деца – Детска градинка “Брешиа“- Дебар</t>
  </si>
  <si>
    <t>Јавна општинска установа за деца – Детска градинка „Естреја Овадија-Мара“-Битола</t>
  </si>
  <si>
    <t>Јавна општинска установа за деца Детска градинка „Наша иднина“- Прилеп</t>
  </si>
  <si>
    <t>1.Вкупен број на издадени потврди за ослободување од работни обврски на ротилеи заради грижа на дете, издадени согласно мерките од страна на Влада на РСМ за превенција за ширење на болеста ковид 19. Вкупен број на издадени потврди за ослободување од работни обвврски за мажи (татковци- старатели) заради грижа на дете поради Ковид мерките. Вкупен број на издадени потврди за ослободување од работни обврски за жени(мајки -старателки) заради грижа за дете од 21.04.2020 година 2.Институционална меморија- прашање за членови на Управен одбор, прашање за вработени во градинката и плати</t>
  </si>
  <si>
    <t>1.Пропис со кој се утврдени платите на вработените во градинката и табела со податоци за просечна месечна плата по работни места на вработените</t>
  </si>
  <si>
    <t>Јавна установа за деца – Општинска детска градинка „Фемо Кулаков“- Неготино</t>
  </si>
  <si>
    <t>Јавна установа за деца – Детска градинка “Детска Радост “- Гевгелија</t>
  </si>
  <si>
    <t>Општинска јавна установа за деца – Детска градинка “Димче Мирчев”- Велес</t>
  </si>
  <si>
    <t>Јавна општинска установа за деца – Детска градинка “Ангел Шајче”- Куманово</t>
  </si>
  <si>
    <t xml:space="preserve">1.Вкупен бр.на издадени потврди за ослободување од раб.однос-Ковид 19.                                                                                                      2.Анализа на тековна состојба на јавен сектор
</t>
  </si>
  <si>
    <t>1.Анализа на тековна состојба на јавен сектор</t>
  </si>
  <si>
    <t xml:space="preserve">1.Барање извештај од Центарот за управување со промени
</t>
  </si>
  <si>
    <t>Јавна општинска установа за деца – Детска градинка “Царка Андреевска”- Кратово</t>
  </si>
  <si>
    <t>Јавна установа за деца-Детска градинка „Детска Радост“- Гостивар</t>
  </si>
  <si>
    <t>Оштинска јавна установа за деца – Детска градинка “Младост”- Тетово</t>
  </si>
  <si>
    <t>Јавна општинска установа за деца – Детска градинка “Гоце Делчев”- Пробиштип</t>
  </si>
  <si>
    <t>Јавна установа за деца – Детска градинка “23 Август”- Берово</t>
  </si>
  <si>
    <t>Јавна општинска установа за деца – Детска градинка “Ацо Караманов”- Радовиш</t>
  </si>
  <si>
    <t>Јавна општинска установа за деца – Детска градинка “Рахилка Гонева”- Свети Николе</t>
  </si>
  <si>
    <t>Јавна општинска установа за деца – Детска градинка “Детска Радост”- Струмица</t>
  </si>
  <si>
    <t>ЈОУДГ – Детска градинка “11-ти Септември“- Ресен</t>
  </si>
  <si>
    <t>Јавна општинска установа за деца – Детска градинка”Павлина Велјанова”- Кочани</t>
  </si>
  <si>
    <t>Јавна установа за деца-Општинска детска градинка „Вера Циривири-Трена“- Штип</t>
  </si>
  <si>
    <t>Јавна установа за деца – Детска градинка “Пролет”- Скопје</t>
  </si>
  <si>
    <t xml:space="preserve">                                 / </t>
  </si>
  <si>
    <t>Јавна установа општинска-Детска градинка “Мајски Цвет”- Скопје</t>
  </si>
  <si>
    <t>Јавна установа за деца – Детска градинка “Детска Радост”- Скопје</t>
  </si>
  <si>
    <t>Јавна установа за деца – Детска градинка “Јасна Ристеска“- Охрид</t>
  </si>
  <si>
    <t>Општинска јавна установа -Детска градинка “7 септември“- Пехчево</t>
  </si>
  <si>
    <t>Јавна општинска установа за деца- Детска градинка „Планински цвет„- Вевчани</t>
  </si>
  <si>
    <t>Јавна детска установа “Рада Поцева“ – Кавадарци</t>
  </si>
  <si>
    <t>ЈОУДГ „8-ми Април„-Скопје</t>
  </si>
  <si>
    <t>ЈОУДГ „Борис Трајковски„-Демир Капија</t>
  </si>
  <si>
    <t>ЈОУДГ „Ѕвездички“-Чешиново-Облешево</t>
  </si>
  <si>
    <t>ЈОУДГ „ Гоце Делчев “ Илинден</t>
  </si>
  <si>
    <t>ЈОУДГ „Сонце„ – Ново Село</t>
  </si>
  <si>
    <t>Предмет: Барање за пристап до информации од јавен карактер(заради спроведување на анализа за тековната состојба во институциите на јавниот сектор-Центар за управување со промени(здружение за развој)</t>
  </si>
  <si>
    <t>ЈОУДГ „ Прва радост“ – Василево</t>
  </si>
  <si>
    <t>ЈОУДГ „Праскичка“ -Росоман</t>
  </si>
  <si>
    <t>ЈОУДГ „Авионче„-Петровец</t>
  </si>
  <si>
    <t>ОУ „Фаик Коница„ с.Грешница</t>
  </si>
  <si>
    <t>ОУ „Реџо Рушит Зајази„ с.Зајас</t>
  </si>
  <si>
    <t>ОУ „Орхан Џемаили“-Горно Татеши-Струга</t>
  </si>
  <si>
    <t>СОУ „Исмет Јашари„ - Липково</t>
  </si>
  <si>
    <t>Средно училиште на Град Скопје „САРАЈ„ - Скопје</t>
  </si>
  <si>
    <t>ООУ „Панко Брашнаров„ Велес</t>
  </si>
  <si>
    <t>ООУ„Ѓерѓ Кастриоти-Скендербеу“ с.Порој-Тетово</t>
  </si>
  <si>
    <t>ОСУ Втора гимназија „7-ми Марси„ - Тетово</t>
  </si>
  <si>
    <t xml:space="preserve"> ООУ “БЕДРИ ТАИРИ“-с. Долно Свиларе, Сарај</t>
  </si>
  <si>
    <t>ООУ „Исмаил Ќемали“, Чаир-Скопје</t>
  </si>
  <si>
    <t>СОУ „Преродба-Рилиндија“-с.Житоше,општина Долнени</t>
  </si>
  <si>
    <t>ЈОУДГ „Фиљизи„-Сарај,Скопје</t>
  </si>
  <si>
    <t>Средно општинско стручно училиште „Илинден“-Илинден</t>
  </si>
  <si>
    <t>ЈОУДГ„Кокичиња“с.Таринци,Карбинци</t>
  </si>
  <si>
    <t>ООУ„Кирил и Методиј“-с.Ораовица,Радовиш</t>
  </si>
  <si>
    <t>СОУ „Неготино“-с.Неготино Полошко</t>
  </si>
  <si>
    <t>ООУ„11 Октомври“, с.Урвич</t>
  </si>
  <si>
    <t>ЈОУДГ „Бисерчиња“-с.Зрновци</t>
  </si>
  <si>
    <t>ООУ„Христијан Тодоровски Карпош“, Ранковце</t>
  </si>
  <si>
    <t xml:space="preserve">                                                       /</t>
  </si>
  <si>
    <t>1.Барање од Граѓанска иницијатива за образовни реформи „Учебници и настава мора да има“.Барање информација за бројна состојба и подготвеност на училиштето за следење на настава согласно Новата концепција за основно образование.                                                                                         2.Барање од Асоцијација за унапредување на воспитно образовниот систем,заштита на правата на децата и младите во образованието„Либрис плус“.Барање информација за  подготвеност на училиштето во однос на  дигитална технологија ,функционалноста на е дневникот ,дали  се повлекува учебникот по Македонски јазик за петто одд.и мислење за враќање на печатениоте дневници во употреба. 
3.</t>
  </si>
  <si>
    <t xml:space="preserve">1.Барање од Роберт Јакимовски комплетна документација за изградба на спорстко игралиште во склоп на централно училиште.                                                                       2.Барање од Роберт Јакимовски записници од одржани состаноци од паралелки за избор на членови во Совет на родители и записници за избор на членови од Совет на родители во Училишен одбор од 2017-2022 година .
3.Барање од Роберт Јакимовски тендерска документација за реконструкција на санитарни јазли за централно училиште и подрачните објекти иницијатива покренување на постапка до завршена процедура  за период од 2017-2022 година.
</t>
  </si>
  <si>
    <t>ООУ„Бајрам Шабани,с.Грушино</t>
  </si>
  <si>
    <t>ООУ „Реџеп Вока“-Шипковица, Тетово</t>
  </si>
  <si>
    <t>ООУ „Никола Петров Русински“-Русиново</t>
  </si>
  <si>
    <t>ЈОУДГ „ВИНОЖИТО“-Сопиште</t>
  </si>
  <si>
    <t>Посебно основно училиште за ученици со посебни воспитно-образовни потреби „Св.Климент Охридски“-Ново Село</t>
  </si>
  <si>
    <t>ООУ „Орце Николов“ .с. Ињево</t>
  </si>
  <si>
    <t>ООУ „Даме Груев“- с.Ерџелија</t>
  </si>
  <si>
    <t>ООУ „Киро Глигоров“- Скопје</t>
  </si>
  <si>
    <t xml:space="preserve">1.Во тековната 2020 година - Немаме барања (како ново училиште почнавме со работа во Септември 2019 година) </t>
  </si>
  <si>
    <t>1.Во тековната 2021 година - Немаме барања (како ново училиште почнавме со работа во Септември 2019 година).</t>
  </si>
  <si>
    <t>1.Барање од Васко Робовалиев од Скопје примено на 14.04.2022 г. (информации во врска со Договорот за издавање на игралиштето во училиштето).</t>
  </si>
  <si>
    <t>ЈОУДГ „Весело Штркче„- Кривогаштани</t>
  </si>
  <si>
    <t>ООУ „ЕДИНСТВО“-„БАШКИМИ“ с.Октиси</t>
  </si>
  <si>
    <t>ЈОУДГ „12-ти јули“-Конче</t>
  </si>
  <si>
    <t xml:space="preserve">Православен богословски факултет </t>
  </si>
  <si>
    <t>Факултет за исламски науки</t>
  </si>
  <si>
    <t>СОСУ „Св.Кирил и Методиј“-Охрид</t>
  </si>
  <si>
    <t>ООУ „Рилиндија“ с.Селце</t>
  </si>
  <si>
    <t>Основно училиште “Сабедин Бајрами“-с.Камењане</t>
  </si>
  <si>
    <t>ЈОУДГ Јаболчиња-с.Јегуновце</t>
  </si>
  <si>
    <t>Општинско основно училиште 5-ти Октомври- с.Никуштак</t>
  </si>
  <si>
    <t>Заедница на единиците на локалната самоуправа на Р.М.- ЗЕЛС</t>
  </si>
  <si>
    <t>1.барање за информации за спроведени јавни набавки за гориво за службени цели во општините                                                                                                                                                                                                                                   2.барање за издадено одобрение за градба во општина.                                                                                                                                                                                                                                                                                                                 3.барање за број на изградени објекти за групно домување                                                                                                                                                                                                                                                                                                          4.договор за примопредавање на систем за градежно земјиште на ЗЕЛС од Министерство за транспорт и врски</t>
  </si>
  <si>
    <t>1.информација за електронска аукција за земјиште за викенд куќи во општина                                                                                                                                                                     2.информација за издадени бесплатни чипови за бездомни кучиња во општина</t>
  </si>
  <si>
    <t>1.барање за евентуални измени на закони од урбанистичко планирање и градба, а поврзано со мониторинг за проценка на ранливоста од корупција на државните инситуции                                                                                                                          2.електронска лицитација за градежно земјиште                                                                                                                                         3.фотокопија од издадени одобренија за градење</t>
  </si>
  <si>
    <t>ГРАД СКОПЈЕ</t>
  </si>
  <si>
    <t xml:space="preserve">1.Договор за меѓуопштинска соработка помеѓу Град Скопје и Општина Центар во врска со финансиско учество за изработка на проектна документација, нејзина реализација и одржување на јавните површини-скверови
2.Документи за кафе бар МОРНИНГ: Одобрение за вршење дејност надвор од деловен простор, тековна состојба од Централен регистар на РМ, Пријава за исполнување на минимално-технички услови за вршење на угостителска дејност и започнување со работа, имотен лист бр. 109726, нотарски акт ОДУ бр. 156/18, Договор за закуп на недвижен имот, ИЛ бр. 103856, Изјава за согласност за закуп на недвижен имот, извод од катастарски план, согласност од Советот на станари кои живеат во станбен објект со 2 влеза на ул. ,,Методија Шаторов Шарло" бр. 5 Аеродром Скопје, елаборат за поставување на урбана опрема
3.Интегрална форма на извештај од тендерска постапка спроведена по број на оглас 18812/2020, Договор помеѓу Град Скопје и Флај Кем ДООЕЛ Скопје за изнајмување на опрема за висинско набљудување  со дрон на шумски површини во скопската котлина за рана детекција на растителни болести
4.Студија за оценка на влијанието врз животната средина при транспорт и депонирање на градежен отпад кој содржи азбести компоненти, во Град Скопје со Анекс 1 на Студија и Студија за оценка на влијанието врз животната средина при демонтажа/уривање на градежни материјали кои содржат азбести компоненти, во Град Скопје со Анекс 1 на Студија
5.Копија од финансиски и наративни извештаи за проектот Месечно списание за филм ,,Филм+" на Здружението за промовирање на ангажиран одност кон филмската култура ,,Аквариус" за 2020 година
6.Договор за изградба на Градска куќа склучен помеѓу Град Скопје и АД Бетон со бр. 08-4595/24 од 31.05.2011 година, Анекс Договор склучен помеѓу Град Скопје и АД Бетон со бр. 08-5358/12 од 14.07.2015 година, Пресметка за регулирање на надоместок за уредување на градежно земјиште бр. 11/13-2051/1-ПР од 20.05.2011 година, Одлука за изградба на деловен објект за потребите на администрацијата на Град Скопје.
7.Записник од направен увид во реализацијата на прва фаза од проектот за украсување на град Скопје по повод Новата 2021 година, врз основа на Договор бр.08-9068/1 од 23.11 2020 година и Записник од направен увид во реализацијата на втора фаза од проектот за украсување на град Скопје по повод Новата 2021 година, врз основа на Договор бр.08-9068/1 од 23.11 2020 година
8.Проект за инфраструктура за регулирање на коритото на Реката Вардар од мостот 8-ми септември до мостот Сарај, изработен од БИЛД ДООЕЛ Скопје во 2015 година и одобрен од Град Скопје во 2016 година
9.Одобрение за градба бр. УП бр. 13-390 од 8.10.2021 година издадено од Општина Кисела Вода
10.        Одобрение за градба бр. УП бр. 13-343 од 8.10.2021 година издадено од Општина Кисела Вода
11.Одобрение за градба бр. УП бр. 13-374 од 8.10.2021 година издадено од Општина Кисела Вода
12.По предмет 21-10283/1 доставено е Барање за сечење дрва, Записник од извршен увид, слики од терен, Решение за сечење на дрва
13.Одобрение за поставување на урбана опрема бр. 13-7/480/3 од 27.09.2021 година издадено на ресторан КА ПРИМО ТП Драган Маријана Наумовски Скопје и копија од одобрен елаборат за поставување на урбана опрема тех. Бр. 05-319 од 13.12.2019 година
14.Решение за поништување на одобрение по предмет бр. 21-11223/1
15.2018 година Договор склучен со Друштво за маркетинг и услуги Самоорганизација Букинг ДООЕЛ Скопје во вредност од 1.400.000 денари за проект ,,Theuitmate music season fall/winter 2018".
16.        2019 година Договор склучен со Друштво за маркетинг и услуги Самоорганизација Букинг ДООЕЛ Скопје во вредност од 1.000.000 денари за проект ,,Аволон повикува".
17.2020 година Договор склучен со Друштво за маркетинг и услуги Самоорганизација Букинг ДООЕЛ Скопје во вредност од 1.400.000 денари за проект ,,Аволон повикува 2020".
18.2020 година Договор склучен со Друштво за маркетинг и услуги Стармен ДООЕЛ со вредност од 1.000.000 денари за проект ,,Аволон нетворк конференс- Лајв мјузик он лајф спорт, онлајн конференција за можности за одржување на онлајн концерти".
19.2021 година Договор склучен со Друштво за маркетинг и услуги Стармен ДООЕЛ со вредност од 1.000.000 денари за проект ,,Скопје колинг- Skopje calling".
20.Записник од првата седница на Комисијата за именување улици, плоштади, мостови и други инфраструктурни објекти на Советот на Град Скопје, одржана на 14.08.2020 година, со почеток од 10 часот.
21.Записник од втората седница на Комисијата за именување улици, плоштади, мостови и други инфраструктурни објекти на Советот на Град Скопје, одржана на 09.09.2020 година, со почеток од 11 часот.
22.Записник од третата седница на Комисијата за именување улици, плоштади, мостови и други инфраструктурни објекти на Советот на Град Скопје, одржана на 15.12.2020 година, со почеток од 13 часот.
23.Записник од четвртата седница на Комисијата за именување улици, плоштади, мостови и други инфраструктурни објекти на Советот на Град Скопје, одржана на 19.02.2021 година, со почеток од 13 часот и 30 минути.
24.Договор склучен на 19.04.2017 година помеѓу Град Скопје и АССЕКО СЕЕ ДООЕЛ Скопје
</t>
  </si>
  <si>
    <t xml:space="preserve">1.Број на вработени, заклучно со 11.03.2022- 715 и број на лица ангажирани со Договор на дело во Град Скопје-10.
2."- Изведбени (име на апликант, име на проект со кој аплицирале и предлог сума);
    - Апликации меѓународна соработка- 2022 година (име на апликант, име на проект со кој аплицирале и предлог сума);
    - Апликации од областа на Музејска дејност и промоција на културно наследство за 2022 година (име на апликант, име на проект со кој аплицирале и предлог сума);
    - Музичка дејност (име на апликант, име на проект со кој аплицирале и предлог сума);
    - Издавачка и библиотечна дејност (име на апликант, име на проект со кој аплицирале и предлог сума) и
    - Визуелни (име на апликант, име на проект со кој аплицирале и предлог сума)."
3.Барање за сечење на дрва поднесено од ЛИМАК ДОО на 13.05.2022 година со архивски број 14-6/352 и Известување до ЛИМАК ДОО
</t>
  </si>
  <si>
    <t>Општина Чаир</t>
  </si>
  <si>
    <t>1.Финансии (усвоен буџет за 2021), Број на вработени лица по сектори, Комуникација со јавноста - Совет на Општина Чаир,Основање на Локален младински совет, Финансиски мерки - Пандемија, Број на студенти - Пракса,  Детален урбанистички план, Стратегија за заштита на животната средина, Комисија за превенција</t>
  </si>
  <si>
    <t>1.Усвоен ДУП за 2021, Услови во ОУ за време на пандемија,Буџет за НВО, Буџет за спортски здружениа, Јавни набавки, Комисија за спречување на насилтво,Процедура за јавни набавки,  Квартален финансиски извештај, Дигитализација на седници на Совет на Општина,  Креирање на младински центар, Активности спроведени во нас. Топхана за 2020 година, Запишани деца во градинка</t>
  </si>
  <si>
    <t xml:space="preserve">1.Стратегија за управување со ризици, Препорака за процена на ранливост од корупција во државните институции, Извештај за јавни набавки, Закон за младинско учество и младински политики, Финансиски извештај за 2021 година, Статут на Општина, Контакт од членовите на Комисијата за родова еднаквост, Стратегија за родова еднаквост, Начин на информирање на јавноста </t>
  </si>
  <si>
    <t>Општина Шуто Оризари</t>
  </si>
  <si>
    <t xml:space="preserve">1.Листа на вработени во општината, број,пол, образование
2.Локален акционен план
3.Годишни програми за тековната година
</t>
  </si>
  <si>
    <t xml:space="preserve">1.Број на лица со заснован работен однос во општината, пол, образование, возраст
2.Усвоен буџет на општината и завршна сметка
3.План за јавни набавки
</t>
  </si>
  <si>
    <t xml:space="preserve">1. Буџет на општината, завршна сметка
2.Постапка за спроведување на јавна набавка
3.Број на лица со заснован работен однос и листа на советници во Советот на општината.
</t>
  </si>
  <si>
    <t>Општина Сарај</t>
  </si>
  <si>
    <t>Општина Ѓорче Петров</t>
  </si>
  <si>
    <t>Општина Карпош</t>
  </si>
  <si>
    <t xml:space="preserve">1.Податоци за број на вработени лица по структура пол образование како и број на привремено ангажирани лица со договор
2.Број на склучени договори со печатени електронски медиуми wеб портали и фирми за изнајмување на билборрди
3.Одобренија за градење
4.Податоци за број на возила во Општ.
5.Информации за Буџетот на Општина.
6.Извештаји за ДУП
7.Извештај за протоколи за збратимување на Општината со други Општини
 </t>
  </si>
  <si>
    <t xml:space="preserve">1.Извештај за активности на Инспекторат за отстранување на дивоградби                                                                                                                                                       2.Трансфери на финансиски средства од Општината до НВО организации.                                                                                                                                 3.Информации за сообраќајни решенија за одредени локации во Општината                                                                                                                                4.Информации за имотен лист
5.Извештаји за спроведени анкети за одреден ДУП 
6. Информација за Решение и Заклучок за извршување по налог од Инспекторат
7. Информации за записници од определена седница на советот на Општина Карпош                                                                                        8.Информации за договори за отуѓување на градежно земјиште 9.Податоци за потрошени  финансии за огласи за вработување.
</t>
  </si>
  <si>
    <t xml:space="preserve">1.увид  во одобрение за градење
2.информации за буџет на Општина
3.систематизација на работни места
4.информација за родова еднаквост
5.увид во легализација
6.увид во акт за промена на локација
7.Податоци за број на вработени во редовен работен однос и привремено             8.Информација за ангажирани лица во Секторој јавни набавки                                                                                    9.Информација за постапка од ДУП
10.Податоци за број на акти за заштита на животна средина                                                     11.Информација за број на возила и состојбата со возниот парк на Општина
12.Информација за локација на градба
13.Структура и тела на Советот за превенција во Општина Карпош
                           </t>
  </si>
  <si>
    <t>Општина Центар</t>
  </si>
  <si>
    <t xml:space="preserve">1. Записник од седници на Совет                                                                                                                                                                                                                                                                                                                                                                              2. Електронско запис од тонско снимање на седници од Совет                                                                                                                                                                                                                                                                                                                       3.Листа од издадени Одобренија за градење за одреден период од неколку години                                                                                                                                                                                                                                                                         4.Записник за извршен инспекциски надзор (овластен градежен инспектор и инспектор за животна средина)                                                                                                                                                                                                       5.Информации за донирани средства                                                                                                                                                                                                                                                                                                                                                                                6.Записници од Комисија за урбанизам и инфорамции поврзани со Комисијата                                                                                                                                                                                                                                                                                                 7.Фактури за исплата на фирми со кои Општината има потпишано договори за јавни набавки                                                                                                                                                                                                                                          8.Целосна документација од предмети за легализација                                                                                                                                                                                                                                                                                                                                    9.Информации за тековни градежни и комунални активности                                                                                                                                                                                                                                                                                                              10.Број на издадени изводи од ДУП за одреден период </t>
  </si>
  <si>
    <t>1.Број на издадени изводи од ДУП за одреден период                                                                                                                                                                                                                         2.Записник за извршен инспекциски надзор (овластен градежен инспектор и инспектор за животна средина)                                                                                                                         3.Број на издадени изводи од ДУП за одреден период                                                                                                                                                                                                                      4.Издадени Решенија за легализација                                                                                                                                                                                                                                                                     5. Целосна документација од предмети за легализација                                                                                                                                                                                                                              6.Потрошени финански средства за периодот во Ковид кризата                                                                                                                                                                                                                     7.Финансиски средства за објавени огласи за вработување во одреден временски период                                                                                                                                          8.Информации за отстранети дрвја на територија на Општината                                                                                                                                                                                              9.Информации за тековни градежни и комунални активности</t>
  </si>
  <si>
    <t>1.Записник од седници на Совет                                                                                                                                                                                  2.Листа од издадени Одобрение за градење во одреден период од неколку години                                                                      3.Записник за извршен инспекциски надзор (овластен градежен инспектор и инспектор за животна средина)                                                                        4. Записници од Комисија за урбанизам и инфорамции поврзани со Комисијата                                                                                5.Информации за отстранети дрвја на територија на Општината                                                                                                              6.Идејни проекти од донатори и изведувачи                                                                                                                                                    7.Предлог проекти на невладин организации, правни и физички лица кои добиле финансиски средства од Општината преку јавни конкурси                                                                                                                                                                                                         8.Информација за стручно образование на државни службеници                                                                                                             9.Решение за отрстранување на градби                                                                                                                                                      10.Договор за отуѓување на градежно земјиште                                                                                                                                                            11.Информации за ангажирани надворешни правни и ли физички лица</t>
  </si>
  <si>
    <t>Општина Кисела Вода</t>
  </si>
  <si>
    <t xml:space="preserve">1.Инцијатива за измена и дополнување на Детален урбанистички план за градска четвртЈ10, блок 7ОКВ                                                                                                                                                                                                                            2.Колку средства во буџетот на општината за 2020 година се предвидени за младински центри и локален младински совет?Дали се предвидени други мерки за младите во општината и ако да, кои се тие мерки? 3.Барам како стекнал правен статус и изградил објект на наше место легализирано.  Дополнување на барање Лицето Н.Ангеловски ...................има узурпирано земиште и изградено објект на парцела 4574 молам да ми се одговори како го стекнал тоа право                                                                                                                                                                                                                                                                                                                                                                     4.Кои подзаконски акти ги има донесено Општината во текот на 2020/2021 година, а произлегуваат од Законот за младинско учество и младински политики (како на пример промена на Статут на општината), Ве молиме испратете ми ги електронска копија од актите со дадтум на донесување -Дали Општината има одредено службеник за млади врз основа на член 23 од Законот за младинско учество и младински политики -наведете ми го името и презимето на лицето и датумот на одлуката? -Дали Општината има формирано Локален совет на млади (ЛМС) Доколку е формиран ЛСМ,ми треба информација кој е именуван за претседател, датум на формирање на Советот, како и информација за процедурата со која бил формиран ЛСМ.                                                                                                                                                                                                                                  5.Согласност за вршење ископ на парцела КП1339/1 до меѓа со парцела КП 1340/1 за градба со одобрение УП БР.14-93                                                                                                                                                                                                            6. Заради спроведување на анализа за структурата и организацијата на јавната администрацијаво РСМ, Ве молиме да ни ги доставите следните податоци и информации за секоја од годините наведени во табелата 2017, год.2018 год. 2019 година 1.Број на лица со заснован работен однос во Вашата институција (со полно работно времеи со платени придонеси), согласно ЗАС или ЗВЈС  и ЗРО 1.1.Број на административни службеници со заснован работен однос во Вашата институција 1.2.Број на даватели на услуги со заснован работен однос во Вашата институција 1.3.Број на овластени службени лица 1. 4.Број на помошно технички лица со заснован работен однос во Вашата институција 2.Број на лица ангажирани во Вашата институција со договори преку Агенција за привремени вработувања 3.Број на лица и друг вид договори за повремено или привремено вршење на услуги или авторски договори (засновани помеѓу лицето и Вашата иинституција)4.Број на лица со договори на определено време5.Вкупен број на нововработени лица во вашата ининституција, по години ( со заснован работен однос, на определено и неопределено време) 6.Број на вработени преземени  по пат на мобилност(преземање) од други институции или органи на државната управа 7.Број на вработени кои заминале од вашата институција по пат на мобилност во други институции и органи на државна управа 8.Бројна лица од вашата институција кои се наоѓаат на трансфер листата на можни преземања (согласно ЗАС и ЗВЈС) 9.Број на лица на кои им прекинал работниот однос во вашата институција по навршена старосна граница за пензија 10.Број на лица на кои им прекинал работниот однос во вашата институција по било кој основ 11. Број на спроведени дисциплински постапки против вработените во вашата институција 12.Број на унапредени вработени преку интерен оглас 13.Број на вработени по прекинат работен однос поради негативни оценки 14.Број на покренати второстепени постапки за повреда на правото од работен однос кои се водат против ваши одлуки/решенија 15.Број на постапки против кои вработените имаат покренато судски спор за повреда на работен однос пред надлежен суд 16.Дали имате направено функционална анализа во институцијата во периодот 2017-2020? Ве молиме заокружете да/не.                                                       7.Институционална меморија-пополнување на табела -Дали имате систем на заедничко електронско чување на кои работите секојдневно во Вашата институција -Каде ги чувате (зачувувате електронски) документите на кои работат секојдневно вработените во Вашата институција -На заеднички фолдер (public, share...) - Кој има пристап на заедничкиот фолдер (public, share...) до документите на вашата институција - Доколку на вработените им е овозможен пристап на вработените до институцијата, што може да прави со документите - Дали постојат интерни процедури или други правила со кои се уредува спроведувањето на знаењето (информациите) во вашата институција - Ако да, ве молам да наведете кои.                                                                                                                                                                                                                                                                                     8..Име на институцуја 2.Групи на вработени во вашата институција 3.Со кој пропис се утврдени платите Доколку платите на вработените на иста група ги утврдувате , односно исплаќате по различни прописи и параметри, ве молам објаснете 4.Дали платите на вработените во вашата институција се утврдуваат во бодови,коефициенти,паричен износденари др. Ве молиме пополнете ја следната табела за плати за сите групи на вработени во Вашата институција за 2019 година,-а)Сите износи во Табелата 1 се пополнуваат во бруто износ во денари(образложение-2000 денари, стаж 800 денари), ТАБЕЛА со податоци-Група на вработени, Назив на работно место/звање/ стручен назив, Категоризација раководен, стручен, помошно- технички (I, II, III, IV ниво), Бод/коефициент, Износ на бодот/коефициент, Дел од плата според ниво/звање, Дел од плата според образование, дел од плата според стаж, Основна компонента, Посебни услови за работа, Прилагодување кон пазар на труд, Ноќна работа, работа во смени, прекувремена работа, Исклучителна компонента, Вкупна плата (бруто),  (основна+исклучителна)                                                                                                                                                                                                                                                                                                                                                               9.Број на вработени во вашата институција кои се во редовен работен однос (без оглед според кој закон) со состојба на 31.12.2016 година и состојба на 29.02.2020 година.2.Број на лица ангажирани во вашата институција со договор за привремено вработување со состојба на 31.12.2016 година и состојба на 29.02.2020 година и 3. Број на лица ангажирани во вашата институција со договор на дело со состојба на 31.12.2016 година и состојба на 29.02.2020 година.                                                                                                                                                                                                                                                                                                                                                  10.Основен проект на зграда број 5 на ул.Михаил Чаков изградена од градежна компанија Голден Арт, 2. Завршен проект на зграда број 5 на ул.Михаил Чаков, изградена од градежна компанија Голден Арт, 3.Извештај за извршен технички преглед на зграда број 5 на улица Михаил Чаков изградена од градежна компанија Голден Арт.-Начин да се запознае барателот со содржината на бараната информација со увид                                 11.Записници и извештаи од последните одржани јавни презентации и јавни анкети, како и извештаи од комисијата што дава одговори на анкетни листови за ДУП:
         -Ј20 блок 4,
         -Ј14.
         -Ј10 блок 7,
         -Ј08 блок 15 (препис , електронски запис).                                                                                                                                                                                                                                                                                                                                             12.Во периодот од 2017 до 2019 година, дали Општина Кисела Вода имала отворени повици за доделување на средства за здруженија на граѓани? Доколку да, наведете колку такви повици постоеле и колкави средства биле наменети за истите.
       2. Во периодот од 2017 до 2019 година, на колку здруженија на граѓани им имате доделено средства за активности и проекти?
       3. Наведете ги имињата на здруженијат, типот на активност за кои имаат добиено средства и буџетот кој им бил одобрен од вашата страна за периодот од 2017 до 2019 година.
       4.Наведете ги критериумите споре кои се оценувани здруженијата на граѓани. Доколку сте имале различни критериуми за различни повици, ве молиме наведете ги критериумите за сите повици одделно, за периодот од 2017 до 2019 година.
       5.Доставете ни професионална биографија на членовите на Комисијата/друго тело кое во периодот од 2017 до 2019 година одлучувало по поднесени апликации на отворен повик за доделување на средства на здруженија на граѓани.
      6. Доставете ни го Правилникот за работа на Комисијата за избор/друго тело за избор кое одлучувало за доделување на средства за граѓански организации во периодот од 2017 до 2019 година.
       7.Наведете број на членови како инивен пол, возраст и степен на образование на членовите на Комисијата која одлучувала по однос на пристигнатите апликации за доделување на средства на граѓански корганизации за периодот од 2017 до 2019 година.
        8. Доставете табеларен приказ за тоа колку средства граѓанските организации побарале во своите апликации преку јавниот повик на вашата институција, а колку им биле одобрени од вашата страна за периодот од 2017до 2019 година.
        9.Дали во периодот од 2017 до 2019 доставувате писмено/електронско образложение на здруженијата на граѓани на кои им се доделени помалку средства од оние кои ги наве деле во апликационата форма? 12..Дали општина Кисела Вода го почитува и применува Законот за градба? 
             2.Дали општина Кисела Вода во целост го почитува и применува Законот за домување?
             3. Дали општина Кисела Вода во целост го почитува и применува Законот за просторно планирање и урбанизам или ДУП и ГУП?
             4. Дали во општина Кисела Вода во последните 3 години се констатирани градби кој се навор од ДУП или  ГУП и како е постапено со нив?
             5. Дали постапувањето и констатираното од страна на градежниот инспектор вработен во општина Кисела Вода по однос на инспекциски надзор со Ваш архивски број ип1бр.22-80 од 15.05.2020 е во согласност со Законот за вршење инспекциски надзор,  Закон за градба, Закон за просторно и урбанистичко планирање и Законот за домување?
               6.  Дали општина Кисела Водасе согласува со известувањето пратено до подносителот на истото барање, а констатирано од градежен инспектор вработен во општината со Ваш архивски број ип1бр.22-80 од 24.04.2020 год, поднесена од страна на совет и станари со Ваш број ип1бр.22-80 од 24.04.2020 год.
              7.Согласно своите законски можности и овластувања во делот на Законот за градба, Закон за домување, Закон за просторно и урбанистичко планирање а по Претставка  на граѓани со Ваш архивски број ип1бр.22-80 од 24.04.2020 год што е констатирано и преземено од страна на општина Кисела Вода и нејзините служби и дали е во согласност со горенаведените Закони?                                                                                                               13 .Ве молиме за постапката за јавна набавка на ентериерно (внатрешно) уредување на Дом на Култура во с.Драчево бр.03814/2020 да ни доставите во фотокопија:
       -Одлука за јавна набавка 
       -Записник од отварањето на понудите
       -Записник од спроведениот технички дијалог 
       -Пристигнати понуди или пријави за учество
       -Извештај за извршената евалуација
       -Извештај за спроведената постапка за доделување на договор за јавна набавка
       -Одлуката за избор на најповолна понуда или поништување на постапката која одговорното лице ја донесе во врска со постапката
       -Извештај  од спроведената е-акција
       -Потпишан договор за јавната набавка или рамковната спогодба
-Записник со инструкции добиени од Бирото за јавни набавки доколку постапката за јавна набавка била предмет на управна контрола и сите документи поврзани со управната контрола.                                                                   14.По предмет УП1бр.08-9875 од 24.02.2017 год. и бр. на пред.по кој е извршено запишување 1113-3520/2017 од 13.04.2017 год.(фотокопија од целосен предмет)
        -Дополнување на барањето за пристап до информации од јавен карактер се бара:-Фотокопија од Решението бр.08-9875 од 24.02.2017 година,
           -Фотокопија од листата на станарите -потписници од влез 2 на ул.Пушкинова бр.11 Ск.
           -Фотокопии од согласност на станарите кој се заверени на Нотар од вториот влез  на ул.Пушкинова бр.11 Скопје.                                                                                                                                                                                                            15. Стратешки план на општината
      2.Стратегија за локален економски развој
      3.Стратегија за развој на култура
      4.Стратегија за социјална заштита на граѓаните
      5.Стратегија за соработка со здруженија на граѓани и фондации
      6.Стратегија за унапредување на родовата еднаквост
      7.Стратегија за млади
      8.Стратегија за локален социјален економски совет
      9.Програма за здравствена и социјална заштита и заштита на деца
     10.Програма за енергетска ефикасност
     11.Програма за заштита на животната средина
     12.Програма за комунални дејности
     13.Програма за изготвување на урбанистички планови
     14.Генерален урбанистички план -ГУП
     15.Програма за спорт и рекреација
     16.Програма за култура
     17.Програма за одбележување на значајни настани и истакнати личности со спомен обележја
     18.Локален акциски план за вработување
     19.План за стопански развој на општината
     20.Годишни извештаи за реализација на планските документи за 2018 и 2019 година. (Горенаведените документи се бараат да бидат доставени по електронска пошта (за тие што се изработени)
-Дополнително се бараат следните податоци да се пополнат во табелата :
     21. Коку седници одржал Советот на општината во 2018 и 2019 година 
     22.Број на предложени граѓански иницијативи во 2018 и 2019 година
     23.Број на реализирани собири на граѓани на барање на граѓаните во општината во 2018 и 2019 година
     24.Број на референдуми реализирани во општината во 2018 и 2019 година
     25.Број на доставени претставки и предлози од страна на граѓани или група на граѓани во 2018 и 2019 година
     26.Број на доставени петицииво 2018 и 2019 година
     27.Број на организирани јавни трибини, анкети и побарани предлози од граѓаните при изготвување на прописите на општината во 2018 и 2019 година
     28.Информација за тоа за кои од усвоените стратешки и плански документи при подготовка биле спроведени консултации со заинтересирани страни  (набројте ги)
     29.Коку просечно трае временскиот рок за спроведување на консултативен процес со заинтересирани страни при поготовка на плански и стратешки документи
      30.Доколку имате воспоставено формална процедура за консултации со засегнати страни, доставете ни ја во прилог
      31.Дали имате воспоставено организациска единица за стратешко планирање и следење на реализацијата на стратешките документи и колку вработени има во истата. ( да/не, Број на вработени)                                              16.Записник од 40 седница на Советот одржана на 31 мај 2016 година.
       (начин на доставување е-маил во електронски запис).                                                                                                                                                                                                                                                                                                                             17.Ве молиме во фотокопија по е-маил да ни доставите:
          - Број на вкупна вредност на издадени решенија за пресметан данок на имот за 2017, 2018 и 2019 година за физички лица
          -Број и вкупна вредност на издадени решенија за пресметан данок на имот за 2017, 2018 и 2019 година за правни лица
          -Број на вкупна вредност на наплатени решенија за данок на имот за 2017, 2018 и 2019 година за физички лица
        - Број на вкупна вредност на наплатени решенија за данок на имот за 2017, 2018 и 2019 година за правни лица
        -Висината на паушалот што се исплатува на членовите и претседателот на Советот на општината за присуство на седници и начинот на кој се исплатува за 2019 година (на месечно ниво или по одржана седница на Советот)
        -Број на одржани седници на Советот на општината во 2019 година.                                                                                                                                                                                                                                                                                                      18.Извештај на Комисијата за урбанизам, плански период 2015-2020 
        (доставување по е-маил во електронски запис).
 Дополнување на Барање -Конкретно потребно ми е делот од Извештајот на Комисијата за урбанизам плански период 2015-2020, за делот кој се однесува за ДУП за градска четврт Ј20 блок 1.                                             19.Фотокопија од Решение за утврдување на правен статус на бесправен објект заведено под УП.бр.08-1835 од 21.03.2016 година.                                                                                                                                                                                        20.Од имателот ги барам информациите во електронски запис по е-маи наведени во табелата:
        1.Вкупен број на административни службеници (во постојан работен однос) на кои им престанал работниот однос во општинската администрација во 2018 и 2019 година
        2. Вкупен број на привремено вработени на кои им престанал работниот однос во општината во 2018 и 2019 година
         3. Вкупен број на административни службеници (во постојан работен однос) кои заминале од  општинската администрација по пат на мобилност во 2018 и 2019 година
          4. Вкупен број на нововработени административни службеници (во постојан работен однос) во општинската администрација во 2018 и 2019 година
          5. Вкупен број на нововработени на привремено во општината во 2018 и 2019 година
           6. Вкупен број на преземени административни службеници (во постојан работен однос) во општинската администрација по пат на мобилност во 2018 и 2019 година
            7.Вкупен број на слободни работни места пополнети преку јавен оглас во 2018 и 2019 година
            8. Вкупен број на слободни работни места пополнети на било кој начин  во 2018 и 2019 година
            9.Вкупен број на моментално вработени во општинската администрација разделени по пол (вкупен број на вработени жени и вкупен број на вработени мажи на неопределено и определено раљботно време)
           10.Вкупен број на жени поставени на раководни позиции во општинската администрација (раководител на одделение, помошник раководител на сектор, раководител на сектор и генерален секретар).
            11.Вкупен број на мажи поставени на раководни позиции во општинската администрација (раководител на одделение, помошник раководител на сектор, раководител на сектор и генерален секретар).
            12.Вкупен број на моментално вработени поетничка припадност во општинската администрација (на неопределено и определено работно време)
            13.Вкупен број на реализирани постапки за вработување во 2018 и 2019 година
            14.Вкупен број на реализирани постапки за престанок на работен однос во 2018 и 2019 година
            15.Број на доделени парични награди и вкупна вредност на доделените парични награди на вработените во општината во 2018 и 2019 година.
            16.Колку пати сте ја промениле систематизацијата во 2018 и 2019 година
            17.Дали имате направено функционална анализа
            18.Вкупно реализирани расходи на општината за обуки на своите вработени согласно годишната сметка за 2019 година (вклучувајќи ги и расходите за патни трошоци за реализација на обуките)
            19.Вкупно реализирани расходи на општината согласно годишната сметка за 2019 година
            20.Број на реализирани обуки за општинската администрација за 2019 година
            21. Број на планирани обуки за општинската администрација за 2019 година
            22.Број на административни службеници кои посетиле обука во текот на 2019 година
            23. Број на административни службеници кои завршиле електронска обука во текот на 2019 година
             24.Број на административни службеници во нивоата за оценување согласно последното спроведено оценување: А-вредност  од 4,51 до 5, Б-вредност од 3,51 до 4,50, В-вредност од 2,51 до 3,50, Г-вредност од 1,51 до 2,50, Д- вредност од 1,00 до 1,50.
             25.Број на унапредени вработени преку интерен оглас во 2018 и 2019 година
             26.Број на вработени со прекинат работен однос поради негативни оценки во 2018 и 2019 година
             27.Број на административни службеници коишто биле осудени во кривична постапка заради кривични дела поврзани со корупција во 2018 и 2019 година
            28.Број на административни службеници за кои се воделе  дисциплински постапки
            29.Дали имате воведено систем за управување со квалитет според ИСО 9001 стандардот
30.Дали сте сертифицирани според ИСО 9001 стандардот
            31.Дали ја имате имплементирано Заедничката рамка за проценка (CAF)-стандард за управување со квалитет.                                                                                                                                                                                                 21.Доставете ми Евидентен лист на податоци за објектите, деловни простории или делови од објекти над кои општината има право на сопственост или право на користење, во сите населени места што спаѓаат под општина Кисела Вода. Листата на податоци треба да содржи број на Катастарска парцела, Катастарска општина, број на Имотен лист, површина, правен акт врз основа на кој се користи објектот и забелешка доколку објектот е напуштен, руиниран или неупотреблив. (во електронски запис по е-маил)                                                                                                                                                                                                                                                                               22.Да ни доставите податоци за вработените во Општина Кисела Вода, посебно според навеените прашања:
         1.Податоци за вкупниот број на вработени лица во Општина Кисела Вода сегрегирани по пол за 2019 година?
         2.Податоци за бројот на вработени кои се на раководни работни места во Општина Кисела Вода, сегрегирани по пол за 2019 година?
          3.Податоци за бројот  на вработени лица кои се на нераководни работни места во Општина Кисела Вода сегрегирани по пол за 2019 година?
          4. Податоци за бројот  на вработени Роми во Општина Кисела Вода сегрегирани по пол за 2019 година?
      5.Податоци за бројот на вработени Роми кои се на раководни работни места во Општина Кисела Вода, сегрегирани по пол за 2019 година?
       6. Податоци за бројот на вработени Роми кои се на нераководни работни места во Општина Кисела Вода, сегрегирани по пол за 2019 година?                                                                                                                                                    23.Бидејќи сакаме да поведеме граѓански постапки за ништовност на овие договори  од Вас како имател на информациите , во најбрз рок бараме пристап до следните информации од јавен карактер:
       1.Дали според Вас како надлежен орган Општина Кисела Вода е понесено друго барање за издавање на Одобрение за градење на објект на КП 4270 КО Кисела Вода 1, ул.„Димо Хаџи Димов“бб, Скопје од страна на подносител соинвеститор -сопственик...........................и под кој Уп.број е заведено?
       2.Дали е доставен Договор за заедничко градење на објект на КП 4270 ко Кисела Вода до Вас со друг соинвеститор-градител, дата кога е склучен тој Договор и назив на фирмата доколку е правен субјект, односно име и презиме доколку е физичко лице?
        3.Доколку постои ваков предмет под кој Уп.бр.и од кој датум е заведен и дали е во тек постапка за издавање на одобрение за градба или е издадено одобрение за градба со друг соинвеститор-градителза објект на локација КП 4270 кокИСЕЛА Вода 1?                                                                                                                                                                                                                                                                                                                                              24.Информација до каде е постапката со носење на ДУП Ј-20-4 Црниче 2 конкретно за градежна парцела бр. 17.431 локација со бр. 5.31) на ул.Благоја Гојан бр.1 како   непосреден сосед барам да ми кажете што е предвидено да се гради односно да ми доставите извод од ДУП за истата. (електронски запис по е-маил)                                                                                                                                                                                                                   25.Предлог -програма Комунални дејности на Општина Кисела Вода за 2021 година. Предлог-Програма за Енергетска Ефикасност на општина Кисела Вода за 2021 година. Предлог-Програма за заштита на животната средина и природа на Општина Кисела Вода за 2021 година и Предлог-Буџетот на Општина Кисела Вода за 2021 година. (електронски запис по е-маил)                                                                                                                                               26.Согласно Решение бр.08-7602/10 од 23.11.2020 година на Општина Кисела Вода  изготвено од Секторот за нормативно правни работи на општината, добивме одговор дека Вашата општина нема објекти сопственост на општината кои се напуштени, руинирани или полураспаднати и кои не служат повеќе за нивната намена.
 Тогаш го поставуваме следното прашање:
 -Чиј е објектот во центарот на Драчево наспроти црквата Свети Спас на ул.Јустинијан, кој е целосно уништен, вандализиран, со отворени врати и прозорци и полн со градежен шут и друг вид на отпад. Доколку не е општински објект ве молиме за одговор кој е титуларот на правото на сопственост или користење на посочениот објект за кој ви испраќаме во прилог и фотографии направени на лице место. Оваа информација ни е потребна заради заштиота на објектот.                                                                                                                                                                                                                                                                                                                                                         27.Записник за извршен инспекциски надзор заведен под ИП1 бр.22-268 од 09.01.2020 година, Документи на кои се повикувате во Известување Ип1 бр.22-268:
       1.Протокол за обележување на лице место на КП 1661 ко Кисела Вода 1 согласно геодетски елаборат со дел.бр.0801-301/20 од 24.11.2020 г. изработен од Геопроект инженеринг ДООЕЛ Скопје,
        2.Геодетски елаборат со де.бр.0801-301/20 од 24.11.2020 г. изработен од Геопроект инженеринг ДООЕЛ Скопје,
        3.Известување до општина Кисела Вода бр.22-8454/1 од 24.11.2020 г.
         4.Правниот основ по кој инспекторот констатирал дека субјектот на надзор ,,,,..............................во име на станарите ги извршувала градежните работи.                                                                                                                        28..Записник од Седница на Совет на Кисела Вода, на која е донесена Одлука за донесување на ДУП Градски четврт Ј20, блок 01 Општина Кисела Вода-Скопје, плански период 2015-2020, Четириесеттата пленарна седница одржана на 31.05.2016 година.
             2. Записник од дополнувањето на Детален урбанистички план за Градска четврт Ј20, блок 01 усвоен од Советот на Општина Кисела Вода со Одлука број 09-4117/5 од 31.05.2016 година и анкетните листови кои се однесуваат на Г.П.4.27.1, Г.П.4.27.2, Г.П.4.27.3, Г.П.4.27.4 (Ј20 блок 01).
             3.Детален урбанистички план кој бил изложен на јавна презентација /анкета и анкетните листови кои се однесуваат на Г.П.4.27.1, Г.П.4.27.2, Г.П.4.27.3, Г.П.4.27.4 (Ј20 блок 01).
              4.Детален урбанистички план кој бил усвоен по јавната презентација/анкета, а кој се однесува на Г.П.4.27.1, Г.П.4.27.2, Г.П.4.27.3, Г.П.4.27.4 (Ј20 блок 01).
               5.Ревизија од ИЗИИС на Елаборат за санација на потпорен ѕид. 
</t>
  </si>
  <si>
    <t xml:space="preserve">1.Поради причината што јас со мојот тим изготвуваме проектна документација со одобрен Идеен Проект од страна на Општина Кисела Вода а притоа и Основен проект со сите фази за локација која се води под управен број:13-262 од датум:16.10.2020 КП 2952/1 И кп 2954/4 КО Кисела Вода 1, сме исклучително заинтересирани за увид во новата проектна документација , се што општината има издадено на посочените катастарски парцели:
- Поднесено барање за Извод од Детален Урбанистички план,
-Решение за одобрен Идеен Архитектонски Проект,
-Предаден Основен -Проект со сите потребни фази,
-Кога е издадено Одобрение за градба,
-Кога е добиена правосилност на одобрението за градба                                                                                                                                                                                             .2.Договори кои општината ги склучила со новинари, телевизии, радија, весници и интернет портали во периодот од ноември 2017 до декември 2020 година.                                                                                                                                                                                                                                                                                                                  3.За парцелите во општина Кисела Вода со катастарски број 5012/2 и 5012/1 ја барам следната документација:
- имотни листови,
-барања за легализација,
-дозволи за градба.                                                                                                                                                                                                                                                                                   4.Увид  и препис за предмет 13-262 од 16.10.2020 г. за КП 2952/1 и КП 2954/4 КО Кисела Вода 1-документација издадена од страна на Општината.                               5.Заради спроведување на анализа за тековната состојба на јавниот сектор , Ве молам доставете ги следните податоци:
Ве молиме одговорете на следните прашања:
1.Назив на институција
2.Група на вработени во вашатта институција (заокружете ги соодветните искази)
А) Административни службеници
      а)државни службеници
      б)јавни службеници
Б) Даватели на јавни услуги
В) Овластени службени лица
Г)Помошно-технички лица
3.Со кој пропис се утврдени платите на вработените во вашата институција (освен административните службеници)
   А) Посебен закон-назив на законот
   Б) Подзаконски акт -наведете го називот
   В) Статут4. Дали платите на вработените во вашата институција се утврдуваат во 
    А) бодови
    Б) коефициенти
    В) паричен износ (денари)
     Г) друго, Ве молиме наведете.
Ве молиме пополнете ја следната табела за плати за сите групи на вработени во Вашата институција за 2019  година:
-Група на вработени АС, ДУ, ОСЛ, ПТЛ,
-Назив на работно место /звање/стручен /научен назив,
-Категоризација Раководен, Стручен, Помошно технички (I, II, III,IV ниво),
-Бод/коефициент,
-Износ на бодот/коефициент,
-Дел од плата според ниво/звање,
-Дел од плата според образование, 
-Дел од плата според стаж,
-Плата Основна компонента,
-Посебни услови за работа, 
-Прилагодување кон пазар на труд ,
-Ноќна работа, работа во смени, прекувремена работа,
-Плата исклучителна компонента,
-Вкупна плата (бруто) (основна+исклучителна).
   Г) Внатрешен акт (правилник, одлука и сл)
   Д) Колективен договор
    Ѓ) Друго, Ве молиме наведете
    Е) Не постои документ врз основа на кој се утврдени платите на вработените во нашата институција
     Доколку платите на вработените на иста група ги утврдувате односно исплаќате по различни прописи и параметри, ве молиме објаснете                                                         6.Ве молиме да ни ги доставите следните податоци и информации за секоја од годините кои се наведени во табелата  за 2018 гоина, 2019 година и 2020 година:
1.Број на лица со заснован работен однос во Вашата институција (со полно работно време и со платени придонеси) согласно ЗАС или ЗВЈС и ЗРО,
1.1.Број на административни службеници со заснован работен однос во Вашата институцуја,
1.2.Број на даватели на услуги со заснован работен односво Вашата институција,
1.3.Број на овластени службени лица со заснован работен однос во Вашата институција,
1.4.Број на помошно технички лица со заснован работен однос во Вашата институција,
2.Број на лица ангажирани во Вашата институција со договори преку Агенција за привремени вработувања.
3.Број на лица со друг вид договори за повремено или привремено вршење на услуги или авторски договори (засновани помеѓу лицето и Вашата институција)
4.Број на лица со договори на определено време,
5.Вкупен број на нововработени лица во вашата институција, по години, (со заснова работен однос, на определено и неопределено време),
6.Број на вработени преземени по пат на мобилност (преземање) од други институцииили органи на државна управа.
7.Број на вработени кои заминале од Вашата институција по пат на мобилност во други институции и органи на државната управа.
8.Број на лица од Вашата институција кои се наоѓаат на трансфер листата на можни преземања (Согласно ЗАС и ЗВЈС),
9.Број на лица на кои им прекинал работниот однос, во Вашата институција по основ на навршена старосна граница за пензија.
10.Број на лица на кои им прекинал работниот однос во Вашата институција по било кој друг соснов,
11.Број на спроведени дисциплински постапки против вработени во Вашата институција,
12.Број на унапредени вработени преку интерен оглас,
13.Број на вработени со прекинат работен однос поради негативни оценки,
14.Број на покренати второстепени постапки за повреда на правото од работен однос кои се водат против ваши одлуки/решенија,
15.Број на постапки против кои вработените имаат покренато судски спор за повреда на работен однос пред надлежен суд,
16.Дали имате направено функционална анализа во институцијата во периодот 2017-2020? Заокружете да/не.
Дел 2.Практиките за комуникација со јавноста, внатрешно пријавување и придонес кон Целите на одржлив развој на ОН:
-Опис на ставка /број или сума за 2018 година, 2019 година и 2020 година:
 1.Колку барања за пристап до информации од јавен карактер беа пристигнати до вашата институција во изминатите три години?
2.Колку и каков вид консултативни јавни средби со граѓани и граѓански сектор има одржано вашата институција во изминатите три години?
а)консултации за закони/стратегии,
б)планирање на програмите за работа, на буџет,
в)средби за известување за напредок по активности/проекти и сл.
г) друго.
3.Колку случаи на заштитено внатрешно пријавување сте имале во изминатите три години во вашата институвција и по колку од нив е постапено?
4.Дали стратешките документи на вашата институција  (стратегија, план, програма за работа, во било кој дел од нив) изречно се повикуваат на исполнување на некоја од Целите на одржлив развој на Обединетите нации 9UN Sustainable Development Goals) и која цел?                                                                                                                   7.Дали во соодветната општина е формирано Партиципативно тело од член 46 од Законот за урбанистичко планирање?2. Дали е донесен Деловодник за работа на претходно наведеното Партиципативно тело и доколку е донесен, да се достави истиот во електронска форма?
    3. Дали е објавен јавен оглас за пријавува  ње на членови на Партиципативното тело и доколку е објавен истиот да се достави во електронска форма?
    4. Дали е донесена одлука за избор на членови на Партиципативното тело, кој општински орган ја донел таквата одлука и доколку е донесена таквата одлука, истата да се достави во електронска форма?                                                                                                                                                                                                                  8.Во колкав процент се достапни институциите и објектите на Општина Кисела Вода за лица со:
        -Физичка попреченост (рампи, лифтови, тоалети и слично),
        -Сензорна попреченост (лице за подршка на гест, патека за лица со оштетен вид, документи на брајаново писмо и сл.),
        -Интелектуална попреченост     (лице за поддршка, обучен персонал, адаптирани услуги).
         2.Кои чекори ги презема општината за да се обезбеди поддршка при остварување на услуги во општината од страна на лица со попреченост?
         3.Кои стратешки или акциски документ за инклузивност во рамки на своите институции и објекти ги има донесено или усвоено општината?
         4.Во колкава мера се застапени лицата со попреченост во програмата на општината?.                                                                                                                                         9.Да ни доставите податоци за вработените во Општина Кисела Вода за 2020 година, посебно според наведените прашања во табелата:
      -Вкупен број на вработени (мажи, жени, вкупно),
      -Вработени на раководни работни места (мажи, жени),
      -Вработени на нераководни работ  ни места (мажи, жени),
      -Вкупен број на вработени Роми (мажи, жени, вкупно),
      -Роми на раководни позиции (мажи, жени, вкупно).                                                                                                                                                                                                         10.Линк до   јавниот оглас  за формирање и пријавување на членови на партиципативно тело за урбанистичко планирање согласно член 46 од Законот за урбанистичко планирање.
       2.Достава на Деловникот за работа на партиципативното тело, ако е донесен од Советот на општината или нацрт на Деловодникот, ако се уште не е донесен од Советот.
       3.Достава на Одлуката за формирање на партиципативното тело донесена од Советот на Општината, со листа на членови, нивна функција и кого претставуваат.                                                                                                                                                                                                                                                                                               11.Колку вкупно финансиски средства имате потрошено по сите основи и поединечно по групи трошоци во врска со кризата со Ковид 19 од буџетот за 2020 година?, ве молам да ми издадете одобрение за градба односно АКТ копија заверена за катастарска парцела 1823 која е поделена на два дела 96 и 97. Значи на 97 да ми дадете заверено одобрение за градба за Новиком конструктор,Завршни сметки на буџетот на Општината Кисела Вода за годините 2015, 2016, 2017, 2018, 2019 и 2020 на аналитичко ниво (подставка ) од 6 цифри.                                                                                                                                                                              12.Предлог буџет за 2021 година,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2.Завршна сметка за 2020 година,
       3.Граѓански буџет за било која година,
       4.Спроведен граѓански форум (буџетски, програмски) во 2020 година за вклучување на граѓаните во носењето на локални политики.
           Доколку имате објава на Вашата веб страна, Ве молиме примарно да ни доставите линк од истата.
        5. Спроведен граѓански форум (буџетски, програмски) во 2020 година за вклучување на граѓаните во носењето на локални политики.
           Доколку имате  спроведено граѓански форум, Ве молиме да ни доставите Записник од истиот.
         6.Стратегија за управување со ризици.
           Доколку е објавена на Вашата веб страна или Службен гласник, Ве молиме примарно да ни доставите линк од истата, во спротивно да ни ја доставите во електронска форма.
         7.Дали граѓаните редовно присуствуваат на седниците на општинскиот Совет? 
Дали Седниците се отворени или граѓаните треба да се пријават за присуство?
        8.На кој начин општината ги информира граѓаните за јавните  расправи или седници на Советот на кои можат да присуствуваат?
        9. Дали Извршната власт организира јавна расправа по основ на Завршна сметка на општината?
       10.Доколку да дали на седницатана Советот при изгласување на Завршната сметка, имало присутни граѓани?.                                                                                         13.Информација како се спроведуваат постапките врз основа на кои стандарди и нормативи се поставуваат реквизити на игралиштата за деца во парковите, како и урбана опрема, со цел побезбеден престој на децата во овие зони за игра и рекреација.
          -На кој начин се врши проверка на исправноста на поставената опрема и доколку се утврди дека е оштетена, дали се забранува за употреба се додека се изврши реконструкција и санација на детското игралиште, Завршни сметки на Буџетот на Општината Кисела Вода за годините:2015, 2016, 2017, 2018, 2019 и 2020 на аналитичко ниво (подставка) од 6 цифри, Увид во Анкетните листови по I и ii Јавна презентација за Измена и Дополна на Ј10 блок 5,Обезбедете ми документи со кои се утврдува колку пари се потрошени за објавување на Огласи за вработување во последните три години?.                                14.Проектот за објект во градба на ул.Михаил Евтихиј, на КП 2835 КО  Кисела Вода 1,  Г.П.7.40 ДУП  Реон Ј, Четврт Ј10. Фирмата  Ројал Васе ДООЕЛ изведува градежни работи по издадено  Одобрение за градење од страна на Општина Кисела Вода заведено под уп.бр.13-16 од 21.04.2020 година.
        -Доставници за известувањето за одобрението за градење од страна на Општина Кисела Вода заведено под уп.бр.13-16 од 21.04.2020 година за непосредните соседи на оваа парцела.                                                                                                                                                                                                                                                       15.Увид на проект Уп.бр.13-97 и копија од дадената градежна дозвола, Извод од ДУП за парцела 3699  ДУП  Ј17.08 Кисела Вода, Увид  и фотокопија во документација Одобрение за доградба или надградба со број УП 13-135 од  11.08.2020 г.,Увид и фотокопија во документација Одобрение за доградба или надградба со број УП.бр.13-444 од 05.11.2020 година.                                                                                                                                                                                                         16.Дали вашата општина има изработено Годишен оперативен план за имплементација на активностите предвидени во НАП-от за ИК за 2019, 2020 и 2021 година? Доколку да, дали се достапни на веб страната? Ве молиме доставете ги или прикачете линк од нивната објава.
         2.Дали имате спроведено активности за подигање на свеста за сите форми на родово-базирано насилство, промовирање на родовата еднаквост и елиминирање на стереотипите за родови улоги во урбани и рурални средини за 2019 година, 2020 година и 2021 година заклучно до 31 мај?
            -Доколку одговорот е ДА, ве замолуваме а наведете колку локални трибини, средби со населението имате одржано, дали имате дистрибуирано материјали, каде ги имате одржано, колку населени места имате опфатено и колку граѓани имате информирано.
             -Доколку имате објавено на социјалните медиуми или на Вашата веб страна, ве молиме пратете линк од нивната објава. 
          3. Дали во Вашите постојни документи, но и во идните документи кои  планирате да ги подготвите или дел да ревидирате имате воведена стратешка цел за спречување и заштита на сите форми на насилство врз жени и семејно насилство?.
             - Доколку одговорот е ДА , ве молиме наведете ги постојните документи каде е вклучена оваа стратешка цел или планирате нови документи каде би ја вклучиле.
           4. Доколку некои од предвидените активности за 2019/2020 заклучно до мај 2021 година не се спроведени согласно вашата програма за работа, ве замолуваме да ни доставите информации зошто истите не се реализирани и кога и како се планира нивното спроведување? Дали истите планирате да ги спроведете во тековната 2021 година?.
            5.Дали вашата општина има аплицирано на Јавниот Повик објавен од страна на Министерството за труд и социјална политика во рамки на Проектот за подобрување на социјалните услуги (ППСУ) со финансиска поддршка од Меѓународната Банка за обнова и развој (Кредит Бр.8902 -МК)?
                -Доколку одговорот е ДА, ве молиме наведете за кој вид на социјални услуги ви беше проектната апликација.
                 -Дали ви беше одобрен грант по овој јавен повик?
                 -Доколку ДА, ве молам наведете кратко како се спроведуваат активностите во проектот.                                                                                                                          17.Врз основа на кој акт Вашата локална самоуправа ги регулира начините за работа на официјалните социјални профили и веб-адреса, поконкретно делот за блокитање, исклучување и забрана за коментирање на граѓаните (доколку постои актот да се доставиелектронски запис од истиот)?.
          2.Дали Вашата локална самоуправа има опција преку официјалната веб-адреса граѓаните и здруженијата на граѓани да можат да поднесуваат иницијативи за распишување на локални референдуми, покренуваат граѓански иницијативи, поднесуваат барања за свикување на собири на граѓани и да поднесуваат претставки и предлози до органите на Вашата локална самоуправа (доколку постојат вакви опции да се достави поединечен линк за секоја од нив)?, Бараме од вас информации од јавен карактер за постоење на различни сервиси. Кои се сервисите кои постојат на вашата општина? Сакаме да посочиме дека ги мапираме сите сервиси, без разлика на целната група која ја опфаќаат.
        -Бараме да ни испратите име на организацијата /институцијата која е регистрирана во вашата општина и контакт телефон или е-пошта.
        -Под сервиси подразбираме:
          -Дневни центри кои работат на територија на општината
          -Можни услуги за домашна нега
          -Центри за окупациона терапија
          -Домови за стари лица
          -Младински центри
          -Здравствени центри и 
          -Здруженија на граѓани и останато                                                                                                                                                                                                                               18..Колку средства имате предвидено во општински буџет за општинскиот совет за превенција на детско престапништво за 2018, 2019 и 2020 година одделно по години?
         2.Колку средства имате потрошено за општинскиот совет за превенција на детско престапништво за 2018, 2019 и 2020 година одделно по години?
         3.Колку средства општинскиот совет за превенција има побарано од општината согласно својата годишна програма за работа, за реализирање на активности за 2018, 2019 и 2020 година одделно по години?
         4.Колку од средствата потрошени за општинскиот совет за превенција на детско престапништво за 2018, 2019 и 2020 година одделно по години, се за надоместоци на членовите на советот  (вклучувајќи хонорар, патни трошоци и 5.Колку од средствата потрошени за општинскиот совет за превенција на детско престапништво за 2018, 2019 и 2020 година одделно по години, се за спроведување на програмски активности согласно со годишните програми за работа на советот?
         6. Колку средства имате потрошено за активности поврзани со примена на Законот за права на децата, надвор од активностите реализирани преку општинскиот совет за превенција на детско престапништво за 2018, 2019 и 2020 година одделно по години?
          7.Дали ваши вработени имаат учествувано на обуки поврзани со спроведување на Закон за права на децата во 2018, 2019 и 2020 година, кој ги финансирал обуките и доколку истите се на трошок на единицата на локална самоуправа колкав износ е потрошен?
           8.Доколку немате основано локален совет, дали имате направено анализа колку би изнесувале трошоците за основање и работа во првата година на локалниот совет и колкав е тој  проценет износ?
            9.Колку средства (вклучително финансиски средства и материјални средства со проценета парична вредност) имате добиено од страна на домашни донатори во 2028, 2019 и 2020 година, поединечно по години, за активности согласно со Закон за права за децата? Кои се најголемите три донатори?
           10.Колку средства (вклучително финансиски средства и материјални средства со проценета парична вредност) имате добиено од страна на меѓународни донатори во 2018, 2019 и 2020 година, поединечно по години, за активности согласно со Закон за права на децата? Кои се најголемите три донатори?
           11.Колку средства (вклучително финансиски средства и материјални средства со проценета парична вредност) имате добиено од страна на приватни субјекти (трговски друштва) во 2018, 2019 и 2020 година, поединечно по години, за активности согласно со Закон за права на децата? Кои се најголемите три донатори?
           12.Дали имате соодветни интерни акти со кои се уредува буџетирањето на ставки поврзани со права на децата и на кој начин се утврдуваат овие потреби? Доколку имате вакви акти, Ве молиме доставете ни копија.
            13.На кој начин водите евиденција за добиени донации и на кој начин истите ги прикажувате во вашиот буџет и завршна сметка?
            14.Дали за активностите за кои имате добиено донација имате учествувано и со сопствени средства (кофинансирање) и во колкав износ по години одделно за 2018, 2019 и 2020 година?
            15.Дали активностите за кои имате добиено донација, е предвидено во вашите планови за работа да се спроведуваат и во иднина и да се формираат со сопствени средства?
друго)?16.Согласно со предвидените активности, кои се приоритетни активности за кои ви се потребни донации и кој е проценетиот износ на средствата за овие донации?.                                                                                                                                                                                                                                                                     19.Моментален статус на предмет по поднесено барање заведено кај Вас под Уп.бр.24/192 од 27.04.2021 година за отуѓување на градежно земјиште сопственост на РСМ за оформување на градежна парцела предвидена со урбанистички план или урбанистичко планска документација, а лицето -барателот има во сопственост повеќе од 30% од градежната парцела од причина што по Вашето Известување4 УП.број 24-192/21 од 06.08.2021 година од наша страна веднаш на 06.08.2021 година и 10.08.2021 година е во целост постапено и доставена Ви е комплетната документација, па нејасно е зошто  и по период подолг од 2 (два) месеци и надминати сите законски рокови за постапување од Ваша страна не се превземени никакви дејствија заради правилно и законито завршување на веќе отпочнатата постапка по претходно наведеното барање.                                                                                                                                           20.Електронски преписи (скенирани) од следните документи:
        1. Одобрение за градба Уп.бр.13-343 од 31.08.2021 година,
        2. Одобрение за градба Уп.бр.13-374 од 02.09.2021 година,
        3. Одобрение за градба Уп.бр.13-390 од 16.09.2021 година,
        4. Решенија за одобрување на сечење и кроење на урбано зеленило на парцелите опфатени со горенаведените одобренија, т.е. КП3123/3, КП 3123/8,  КП3124/6   и КП3125/2.                                                                                                                                                                                                                                                                                                 21.Фотокопија од Решенија и заклучоци по барања за исправка на техничка грешка во Детални урбанистички планови на Комисија за урбанизам на Општина Кисела Вода за период од 24.03.2021 година до 30.09.2021 година, Планска програма за донесување на Детални урбанистички планови за 2017, 2018, 2019, 2020 и 2021 година на општина Кисела Вода односно годишна програма за урбанистичко планирање на Општина Кисела Вода за 2018, 2019, 2020 и 2021 година.
  Решенија , заклучоци и мислења на Комисија за урбанизамна општина Кисела Вода за предложени Детални урбанистички планови за период од 2019-2021 година (согласно чл.23 од Закон за просторно и урбанистичко планирање).
Име и презиме на одговорно лице за спроведување на излагање на Предлог ДУП Градска четврт Ј16 , Општина Кисела Вода и доказ за спроведена јавна анкета во период од 24.06.2021 до 09.07.2021 година во фотокопија.                                                                                                                                                                                 22.Записник од спроведен инспекциски надзор на овластен градежен инспектор попримена пријава на 01.07.2021 година заведена со бр.22-148.
        -Акти што се донесени од страна на овластениот граежен инспектор по спроведениот надзор.                                                                                                                                                                                     23.Ви се обраќаме во својство на полномошник на лицето Г.Б. од Скопје. Истиот е  сопственик на недвижен имот-стан кој се наоѓа на ул.Христо Татарчев бр.24 , евидентиран во Имотен лист бр.586627 за КО Кисела Вода 1 стекнат со Договор за купопродажба на недвижен имот склучен на ден 12.11.2019 година. Горенаведениот недвижен имот е дел од станбена зграда која се наоѓа на истата улица чија изградба била доверена на ДГТ Кат Костов ДОО увоз-извоз Скопје...................  .Ве молиме да ни изадете заверен препис од Одобрението за градење издадено на Друштво за градежништво и трговија Кат Костов ДОО увоз-извоз Скопје за градба на горенаведениот недвижен имот, со оглед да решенијата издаени од страна на Општината спаѓаат во информации одјавен карактер, до кои јавноста и секое заинтересирано лице има право на слободен пристап.                                                                                      24.леднава документација во период од 2014-до 2021 во електронски запис:
       -Оглас за отуѓување градежно неизградено земјиште.
        -Записник одкомисија која одлучува за отуѓување на градежно неизградено земјиште.
        -Договор за отуѓување на градежно неизградено земјиште.                                                                                                                                                                                                            25.За зграда Вера Јоциќ 9-1/1 Уп.бр.14-317 од 20.08.2015 г. за надградба -дали е направена примопредаја на зграда кој е надзорен орган. (увид, препис, фотокопија),барам да ми ја дадете следната информација;Колку пари на годишно ниво во 2020 година Општина Кисела Вода потрошила за набавка на хартија од А4 формат и колку топови хартија (1 топе 500 листа) вкупно? (во електронска форма), Препис од Решение УП.бр..13-278 од 2021 год. издадено од Секторот за урбанизам и градежни работи                                                                                                                                                                                                                                 26..Со кои други проблеми се соочува јавниот водоснабдителен систем?
       7.Дали Општината ги дели изворите за водоснабдување со други општини? Со кои? Дали постојат проблеми при ваквиот начина на водоснабдување?
       8.Дали се воспоставени заштитни зони на изворите за водоснабдување?
       9.Дали на територијата на општината има големи загадувачи кои влијаат врз квалитетот на водите?
      10.Дали на територијата на општината има изградено хидроцентрали?
      11.Дали на територијата на општината има издадено концесии за користење на минерални суровини во близина на извори за водоснабдување?
       12.Дали на територјата на општината евидентиорани се загадувања на површинските води? Ако да, на кои региони?
       13.Дали во општината се користи вода за пиење и за полевање на земјоделски култури?
       14.Колкав процент (или број на жители) не се приклучени кон јавен водоснабдителен систем?
       15.Во кои населени места не постои водоснабдителен систем во Општината?
16.Колкав процент (или број на жители) се снабдуваат со вода за пиење преку бунари кои сами ги одржуваат?
        17.Колкав процент  (или број на жители) се снабдуваат со вода од селски водовод  кој самите го одржуваат? (електронски запис по е-маил).                                                         27.. 1.Дали е формиран Локален младински совет во Општина Кисела Вода? Доколку да, колку членови брои советот?
       2.Дали има (ло) повик за членови? Доколку да, дали бил објавен јавен повик?Дали бл објавен на веб страната на општината? Кога бил објавен повикот? (точен датум и времетраење за пријавување).
        3.Од каква форма на младинско организирање доаѓаат членовите на Советот на млади? (младински, организации за млади, студенски, политички подмладок итн).
         4.Дали се спроведени консултации за Локална стратегија за млади? Дали е усвоена стратегијата и дали се направени акциски планови заистата?
         5. Дали е формирана канцеларија за млади во склоп на Општина Кисела Вода? Доколку да, Кога е формирана? (датум, одлука).
         6. Дали е формиран младински центар во склоп на Општина Кисела Вода? Наведете ја одлуката.Доколку да, дали се креирани програми  (таму каде што се основани).
          7.Дали има назначен службеник за млади во склоп на Општина Кисела Вода?
Доколку да, кога се назначени?  (датум, одлука), Доколку Општина Кисела Вода има назначено службеник, наведете негови контакт информации.
           8.Колкав е одвоениот буџет за млади во Општина Кисела Вода (точна бројка +% од буџетот).Дали тој процент изнесува 0,1%?
            9.Дали е тоа посебно издвоен буџет за млади или е буџет во рамки на различни буџетски категории (образование, социјала, спорт....)?.
</t>
  </si>
  <si>
    <t>1..Буџет на општината (приходи и расходи) запоследните десет години, односно во периодот од 2011 година до 2021 година2.Список на советници на општината, во кој се наведени:нивното име и презиме, политичка партија, е-mail,телефонски број, образование, занимање, мандат (прв, втор, трет итн.0 фотографија, кратка биографија (cv), Доколку има и други податоци за советници, ве замолуваме да ги додадете и нив.                                                                                                                                                                                    2.Дали во рамки на Вашата општина  е формиран  „Локален совет за превенција“ 2.Колку седници/состаноци на „Локалниот совет за превенција“ се одржани во текот на мандатот на советот на Вашата општина во периодот 2017-2021 ?, 3.Од кои институции-тела доаѓаат членовите на „Локалниот совет за превенција“ во Вашата општина“?                                                                                                                                    3.Одобренија за градење II категорија градби во надлежност на општините, издадени во периодот 01.07.2021-25.01.2022 за сите катастарски општини, за сите класи на намена, освен за следните:А1, Б1,Д, Е 4.Буџет на општината (билансот на приходи и расходи) за последните единаесет години, односно во периодот од 2011 година до 2022 година, во единствениот формат во кој буџетите можат да се преземат од постоечкиот софтверот имплементиран на ниво на Република Северна Македонија, прикажува само буџетски кодови и нивните суми. Односно ни требаат оригиналните буџетски датотеки за приходи и расходи.                                                                                                                                                                                                    5.Број на вработени во Општина Кисела Вода , -Број на ангажирани лица со договор на дело во општина Кисела Вода,Копии од фактурите за месеците јануари и февруари 2022 година за контото 425990 (други договорни услуги ) што ги исплатило О.Кисела Вода.                                                                                                                                                             6.Дали општината има пропишано посебни постапки со кои се обезбедува остварување на правото на пристап до информациите и учество на јавноста во донесувањето на одлуките кои се однесуваат на состојбата на животната средина согласно чл.17 од Законот за животната средина? Ако има пропишано посебни постапки доставете ни примерок (како документ или линк од веб страницата). 2.Дали општината има изработено извештај за состојбата на животната средина (чл.45 ст.5 од Закон за животната средина)?, Ако д, ве молиме доставете ни го последно донесениот извештај?, 3.Дали општината има вработено овластени инспектори за животна средина на општината? Ако да колку овластени инспектори има?. 4.Дали општината има донесено локален акционен план за животната средина согласно чл.60 од Закон за животната средина? Ако има донесено, ве молиме доставете ни примерок до документот.Дали во изработката учествуваа лица под 30 години или младински организации? Кој го сочинува телото за следење на имплементацијата на ЛАП-от за животна средина? 5.Дали општината има усвоено Локална агенда 21 како локален документ за одржлив развој согласно чл.186 ст.3 и 4 од Законот за животната средина? Ако да ве молиме да ни доставите примерок. Дали во изработката учествуваа лица под 30 години или младински организации? 6. Дали на територијата на општината постои заштитено подрачје согласно Законот за заштита на природата? Ако има доставете листа од заштитените подрачја. 7.Дали во општината е формирано партиципативно тело за урбанистичко планирање (Согласно членот 46 од Законот за урбанистичко планирање? Ако е формиранокој го сочинува? Дали во партиципативното тело учествуваат лица под 30 години? 8.Дали во рамки на општината е формиран локален младински совет? Ако е формиран кој го сочинува и споделете одговорно лице за контакт.  9.Дали општината има донесено локална стратегија за млади и /или акциски план? Ако да ве молиме споделете го документот.  10. На кој начин општината обезбедува учество на претставници на младите во креирањето политики на локално ниво?  11. Доколку Општината располага со листа на активни граѓански организации кои работат и дејствуваат во рамки на општината ве мо лиме да ја споделите.                                                                                                                7..Дали во периодот од 01.01.2021 до 31.03.2022 година сте користеле услуги на надворешни физички и/или правни лица за спроведување на постапките за јавни набавки?  2.Како е извршен изборот на ангажираните физички и/или правни лица?  3.Какви услуги сте користеле од ангажираните физички и/или правни лица во периодот од 01.01.2021 до 31.03.2022 година?  4.Како е одредено плаќањето за ангажираните физички и/или правни лица (еднократен годишен износ, месечен паушален износ, по извршена услуга итн.)? Колку изнесува тој износ?  5.Дали ангажираните физички и /или правни лица потпишуваат изјави за непостоење на судир на интереси во постапките за јавни набавки во чие спроведување учествувале? Доколку да, доставете ни ги потпишаните изјави за бараниот период.  6.Дали ангажираните физички и/или правни лица потпишуваат изјава за доверливост на информациите до кои доаѓаат во постапките за јавни набавки во чие спроведување учествувале? Доколку да, доставете ни ги потпишаните изјави за бараниот период.  7. Бројот на вработени во вашата институција кои работат во организационата единица задолжена за јавни набавки?  8.Колку вработени во вашата институција во 2021/22 година имале важечка потврда за положен испит за лице за јавни набавки?                                              8.Колкав е долгот на Општината во моментов?-Кога и за што се направени долговите? (листа на долгови со опис за секоја сума поединечно со периодот во кој е направено задолжувањето)  -Дали и кога сметката на Општината била блокирана? (колкав период се работело со блокирана сметка).                                                                        9..Да ни доставите податоци за вработените во Општина Кисела Вода за 2021 година, посебно според наведените прашања:1.Вкупен број на вработени, поделени по пол, 2.Вработени на раководни работни места, поделени по пол, 3.Вработени на нераководни работни места, поделени по пол,  4.Вкупен број на вработени Роми, поделени по пол, 5. Вработени Роми на раководни позиции, поделени по пол    - 2. Да ни доставите податоци за вработените Ромки во Општина Кисела Вода за 2021 година, посебно според наведените пшрашања:  1.Назив на работно место на вработените Ромки,  2. Степен на образование на Ромките за конкретните работни места на кои се вработени.                                                                                            10.Барам информација за стручното образование на јавните службеници кои постапуваат по барањата за легализација на бесправно изградени објекти, дали се дипломирани правници или имаат друго стручно образование и колку извршители има во Вашата општина за таа проблематика.  2. Барам информација за сегашниот раководител на одделение за легализација кој потпишува, со кое стручно образование ( дипл.правник, градежен инжинер, дипл.економист).</t>
  </si>
  <si>
    <t>Општина Бутел</t>
  </si>
  <si>
    <t xml:space="preserve">1.Начин на кој општината ги испитува потребите на жените и мажите за време на пандемијата од Ковид 19?
2.Вкупна вредност на наплатени решенија за данок на имот за физички лица на подрачје на Општина Бутел?
3.Вкупен број на административни службеници (во постојан работен однос) на кои им престанал работниот однос во 2018 и 2019?
4Вкупен број на привремено вреботени на кои им престанал работниот однос во 2018 и 2018 година?
5.Вкупен број на административни службеници (во постојан работен однос) кои заминале по пат на мобилност  во 2018 и 2019?
6.Вкупен број на нововработени административни службеници (во постојан работен однос) во 2018 и 2019 година?
7.Вкупен број на нововработени на привремено во општината во 2018 и 2019 година?
8.Вкупен број на превземени административни службеници (во постојан работен однос) во 2018 и 2019 година?
9.Вкупен број на слободни работни места пополнети преку јавен оглас во 2018 и 2019 година?
10Вкупен број на слободни работни места пополнети на било кој начин во 2018 и 2019 година?
11Вкупен бро на моментално вработени во општината на неопределено и определено разделени по пол?
12 Вкупен број на моментално вработени по етничка припадност во општината (на неопределено и определено работно време?
13 Вкупен број на реализирани постапки за вработување во 2018 и 2019 година?
14 Вкупен број на реализирани постапки за престанок на работен однос во 2018 и 2019 година?
15 Број на доделени парични награди и вкупна вредност на доделените парични награди на вработените во општината во 2018 и 2019 година?
16.Колку пати сте ја промениле систематизацијата во 2018 и 2019 година?
17.Број на реализирани обуки на општинската администрација за 2019 година?
18 број на планирани обуки за општинската администрација за 2019 година?
19.Број на административни службеници кои посетиле бука во 2019 година?
20.Број на административни службеници во нивоата за оценување согласно последното спроведено оценување?
21.Број на административни службеници со прекинат работен однос заради негативни оценки во 2018 и 2019 година?
22Број на административни службеници коишто биле осудени во кривична постапка заради кривични дела поврзани со корупција?
23Број на административни службеници за кои се воделе дисциплински постапки во 2018 и 2019 година?
24 Вкупен број на вработени лица?
25 Број на вработени Роми?
26Број на вработени Роми кои се на раководни работни места?
27 Број на вработени роми кои се на нераководни работни места?
28 Вкупен број на вработени во градинки, основни и средни училишта на територијата на општината?
29 Листа на правни лица на подрачје на Општина Бутел кои поседуваат Б интегрирана дозвола согласно Законот за животна средина?
</t>
  </si>
  <si>
    <t xml:space="preserve">1.Договори кои општината ги склучува со новинари, телевизии, радија, весници и интернет портали?
2.Кои населени места во општината имаат рестрикции за вода, проблеми со загадена вода за пиење и со кои други проблеми се соочува јавниот водоснабдителен систем?
3. Дали се воспоставени заштитни зони на изворите за водоснабдување?
4.Дали на територијата на општината има големи загадувачи кои влијаат врз квалитетот на водите?
5.Колкав процент (или број на жители) не се приклучени кон јавен водоснабдителен систем?
6.Како се спроведуваат постапките врз основа на кои стандарди и нормативи се поставуваат реквизии на игралиштата на деца во парковите, како и урбана опрема?
7.На кој начин се врши проверка за исправноста на поставената опрема?
8.Колку пари се потрошени за објавување на огласи за вработување во последните три години?
</t>
  </si>
  <si>
    <t xml:space="preserve">1.Вкупен број на вработени?
2.Вкупен број на вработени поделени по пол?
3.Вкупен број на вработени Роми поделени по пол?
4.Кои адвокати и адвокатски друштва биле ангажирани од општината во 2021 година?
5.Степен на образование на вработените (определено и неопределено) во општината?
6. Колкави се долговите на општината за тековната година?
</t>
  </si>
  <si>
    <t>Општина Гази Баба</t>
  </si>
  <si>
    <t xml:space="preserve">1.Програми за работа на секторите 2.Буџет на ОГБ и расходи на општината
3.Извештаи за работа од дадени сектори
4.Број на вработени и распределба на места
5.Изводи од Дуп и плански докментации
</t>
  </si>
  <si>
    <t xml:space="preserve">1.Програми за работа на секторите                                                                                                                                                                                     2.Буџет на ОГБ и расходи на општината
3.Извештаи за работа од дадени сектори
4.Број на вработени и распределба на места
5.Изводи од Дуп и плански докментации
</t>
  </si>
  <si>
    <t xml:space="preserve">1.Изводи од Дуп и плански докментации                                                                                                                      2.Проекти за родова еднаквост
</t>
  </si>
  <si>
    <t>Општина Аеродром</t>
  </si>
  <si>
    <t xml:space="preserve">1.Записник од извршен инспекциски надзор
2.Решение од инспекциски служби
3.Записник од контролен инспекциски надзор
4.Фотокопии од предмети од инспекциски работи
5.Прашања поврзани со Советот (отворени повици за доделување средства за здруженија на грашани)
6.Стратегиски документи на општината, финансиски проблеми и предизвици - загадување, корона и сл.
7.Патни налозџи за управување со службени возила
8.Податоци за површината на општината, густина на население и сл.
9.План за јавни набавки
10.Информации за постапки за јавни набавки со документи
11 Предлог-буџет, извештај од надворешна ревизија
12.Дневен ред и записници од седници на комисии на Советот на О. Аеродром
13.Годишни извештаи - еднакви можности на мажите и жените
14.Податоци за вкупниот број врботени во општината, раководни места, нераководни места, мажи/жени, националност
15 Предлог-програми за работа
16 Увид во предмети за легализација
17 Колку садници се засадени на територита на ОА
18 Барање за одобренија за градба
19 Информација за поднесени барања за утврдување правен статус на бесправно изграден објект
20 Копии и електронски запис од записници и извештаи од последните одржани јавни презентации и јавни анкети, како и извештаи од комисијата што дава одговори на анкетни листови за ДУП И12 блок 12.02 и за ДУП СИ 11 Општина Гази Баба и Аеродром
21.Копија од Одобрение за градење на име Специјал градба ДООЕЛ Скопје и Порта Инженеринг груп ДООЕЛ Скопје КП 733/27 КП 733/28 КП 733/29 КП 733/30
22.Увид во целокупната документација за измени во проект на станбена зграда 
23.Издадено решение за сечење орев на 18.05.2020 од страна на Општина Аеродром
24 Увид во целокупната одобрена документација за водовод, електрика, канализација, топловод,  ППЗ проект и  инсталација на лифт во проект за зграда 
</t>
  </si>
  <si>
    <t xml:space="preserve">1.Договори склучени со новинари, телевизии, весници...
2.Договори склучени со новинари, телевизии, весници...
3 Решенија од инспекциски работи
4 Копија од договори
5Технички спецификации и поединечни цени за јавни набавки
6 Податоци за вработени лица распределени по определени критериуми
7 Потрошени финансиски средства по сите основи и поединечно за короа
8 Фотокопија од документи од инспекциски надзор
9 Записници од извршен инспекциски надзор
10 Предлог-буџет, Годишен извештај за работењето
11 План за јавни набавки и информација за постапки за јавни набавки
12 Податоци за локален младински совет
13 Стратегија за родова еднаквост/ надлежност на комисијата за еднакви можности
14 Барања што се однесуваат на областа урбанизам и комунални работи, при што се бараат проектни документации, како и документација или дел од документацијата за легализација на дивоизградени објекти - 49
15 Барања што се однесуваат на областа градежна инспекција, при што се бараат документи донесени од овластените градежни инспектори - 18 
16 Барања што се однесуваат на областа финансии, при што се бараат податоци за финансиското и буџетското работење на Општина Аеродром - 7 
17 Барања што се однесуваат на областа човечки ресурси - 4 
18 Барања кои се однесуваат на областа совет на општината при што се бараат документи од одлуки, програми, иницијативи и сл. - 3
19. Барања што се однесуваат на областа јавни набавки – 2 
20 Барања што се однесуваат на областа на односи со јавноста - 3
21 Барања што се однесуваат на областа на правни работи - 1
22 Дали сенвичарата Бејкинг бред бургерс, лоцирана на бул. Видое Смилевски Бато бр. 3, има Одобрение за поставување тереса или тенда на јавна површина, односно дали има согласност за користење јавна површина
23. Барања што се однесуваат на областа на работата на градоначалникот - 1
24. Барања што се однесуваат на областа на образованието - 3
25. Барања што се однесуваат на областа на родова еднаквост- 1
</t>
  </si>
  <si>
    <t xml:space="preserve">1.Увид во предемти за легализација
2.Листа на членови на комисија за еднакви можности
3. Фотокопии од фактури за исплата на ангажирани лица во општината Аеродром
4.Кои адвокати и адвокатски друштва биле ангажирани од општината и поединечен надоместок за ангажираните адвокати и адвокатски друштва за застапување на општинатаво периодот од јануари 2019 г. до мај 2022 година
5.Предлог буџет за 2022 година
6.Извештај од надворешна ревизија (Државен завод за ревизија) за некоја од последните 5 години (2016-2020)
7.Спроведен граѓански форум (буџетски, програмски) во 2021 година за вклучување на граѓаните во носењето на локални политики
8.Спроведен граѓански форум (буџетски, програмски) во 2021 година за вклучување на граѓаните во носењето на локални политики.
9.Стратегија за управување со ризици
10.Дали граѓаните редовно присуствуваат на седниците на општинскиот Совет? Дали Седниците се отворени или граѓаните треба претходно да се пријават за присуство?
11.На кој начин општината ги информира граѓаните за јавните расправи или седници на Советот на кои можат да присуствуваат?
12 Дали Извршната власт организирала јавна расправа по основ на Завршна сметка на општината за 2021 година?
13Доколку да, дали на седницата на Советот при изгласување на Завршната сметка, имало присутни граѓани?
14 Буџет на општината (приходи и расходи) за последните десет години, односно од 2011 до 2021
15. Список на советници на општината, во кој се наведени: нивно име и презиме, политичка партија, мејл, тел. Број, образование, кратка биографија
16.Барање податоци за вработените, пол, раководни места, вработени Роми и сл.
17 Дали општината има донесено локален акционен план за животна средина согласно со член 60 од Законот за животна средина? Ако има донесено, ве молиме доставете ни примерок од документот. Дали во изработката учествуваа лица под 30 години или младински организации? Кој го сочинува телото за следење на имплементацијата на ЛАП-от за животна средина?.
18. Прашања до јавни набавки за ангажирани лица, износ, изјави при спроведувањето на постапките за јавни набавки
19. Колкав е долгот на Општината во моментов? Дали е блокирана сметката на општината?
20.Препис на документација од технички прием на станбен објект
21.Договор склучен меѓу Општина Аеродром и ЗСФ КОМ ДООЕЛ Скопје за откуп на катастарска парцела КП 192/4 КО Кисела Вода 2.
22.Увид во проектот за изведување на паркот и пропратните содржини на локацијата Парк пред трите згради на Адора, на ул. Методија Шаторов-Шарло, односно увид во комплетната докумнентација за изведување на споменатат површина, проект и тендерка документација
</t>
  </si>
  <si>
    <t>Општина Демир Капија</t>
  </si>
  <si>
    <t>Општина Куманово</t>
  </si>
  <si>
    <t>1.Сектор за финансиски прашања-8, Сектор за урбанизам-7, Сектор за комунални работи-6, С. за поддршка на градоначалник-5, Одд.за човечки ресурси-3, С.за култура-3, С.за правни работи-3, С.за даноци и такси-2, С.за меѓународна соработка и ЕУ-2, С.за инспекциски надзор-1, Одд.за јавни набавки-1, Одд.за ИТ технологија-1</t>
  </si>
  <si>
    <t>1.С.за финансиски прашања-14, С.за поддршка на градоначалник-8, С.за урбанизам-7, С.за комунални работи-7, Одд.за човечки ресурси-5,С.за култура и социјала-2,  С.за инспекциски надзор-1, С.за правни работи-1, С.за даноци и такси-1, С.за меѓународна соработка и ЕУ-1, Одд.за јавни набавки-1</t>
  </si>
  <si>
    <t xml:space="preserve">1.Сектор за финансиски прашања-6,Одд.за јавни набавки-4, С.за култура и социјала-4,  С.за урбанизам-3, С.за комунални работи-3, Одд.за човечки ресурси-2, С.за правни работи-2, С.за инспекциски надзор-2,С.за поддршка на градоначалник-1,C.за внатрешна ревизија-1, С. за образование-1  </t>
  </si>
  <si>
    <t>Општина Сопиште</t>
  </si>
  <si>
    <t xml:space="preserve">1.Потрошени средства од Буџетот на општина Сопиште за разни намени во медиумите и новинарите
2.Површина на работните простории што ги користи општината и дали истите се сопственост или се под закуп.
3.Број на вработени во редовен работен однос                                                                                                                                                                                                                                                                                                             4.Број на вработени со договор за привремено вработување                                                                                                                                                                                                                                                                                  5.Колку средства се доделуваат на здруженија на граѓани и по кој основ се доделуваат                                                                                                                                                                                                                             6.Дали сме збратимени со други општини                                                                                                                                                                                                                                                                                                       7.Документи од општината (статут, буџет, квартални извештаи,годишен извештај                                                                                                                                                                                                                                                      8.Број на издадени решенија за данок на имот и износ на пресметан данок                                                                                                                                                                                                                                                            9.Број на вработени во општината (фунција, пол, националност)                                                                                                                                                                                                                                                                             10.Податоци за спроведување на законот за младинско учество и младински политики
</t>
  </si>
  <si>
    <t xml:space="preserve">1.Просечна месечна плата исплатена                                                                                                                                                                                                                                        2.Број на вработени во општината (фунција, пол, националност)                                                                                                                                                                                           3.Колку вкупно фин.средства се потрошени по сите основи во врска со Ковид кризата                                                                                                                                       4.Документи од општината (статут, буџет, квартални извештаи,годишен извештај                                                                                                                                                             5.Дали општината има склучено договор со ЈП лајка за собирање бездомни кучиња                                                                                                                                                     6.Број на урбанистички плански документации                                                                                                                                                                                                                      7.Отуѓено државно земјиште                                                                                                                                                                                                                                                    8.Идни планови за урбанистичко уредување                                                                                                                                                                                                                             9.Завршни сметки на општината                                                                                                                                                                                                                                                               10.Колку пари се потрошени за објавување на оглас за вработување                                                                                                                                                                                  11.Начин на работа на веб страната на општината                                                                                                                                                                                                            12.Предвидени и потрошени средства за Општински совет за превенција од детско престапништво                                                                                                                        13.Дали е формиран локален младински совет                                                                                                                                                                                                                    14.Податоци за снабдување со вода по населени места на територијата на општината                                                                                                                                               15.Податоци за донесена ЛУПД                                                                                                                                                                                                                                                16.Податоци за предмет за легализација на објект                                                                                                                                                                                                                              17.Дали општината нуди волонтирање или практиканство
</t>
  </si>
  <si>
    <t xml:space="preserve">1.Податоци за членови на Комисија за еднакви можности                                                                                                              2.Број на вработени во општината (фунција, пол, националност)                                                                                               3.Колку изнесува долгот на општината и дали сметката е блокирана                                                                                        4.Дали се користени услуги на надворешни членови при спроведување на постапки за ЈН                                          5.Податоци за донесен урбанистички план и издадено одобрение за градење                                                               6.Податоци за постапување по законот за животна средина како локална самоуправа                                                        7.Буџет на општина                                                                                                                                                                                     8.Дали е формиран Локален совет за превенција                                                                                                                       9.Отуѓено градежно земјиште сопственост на РСМ                                                                                                                 10.Податоци за донесена ЛУПД
</t>
  </si>
  <si>
    <t>Општина Кратово</t>
  </si>
  <si>
    <t>Општина Пласница</t>
  </si>
  <si>
    <t xml:space="preserve">1. од областна на човечки ресурси 3 (три)  Барања
2.Барања од областна на финансии/даноци 3 (три)  Барања
3.Барања од областа на јавните набавки 1 (едно) Барање
4.Барања од областа на социјалната заштита 1 (едно) Барање
5.Барања од областа на електронското работење 1 (едно) Барање
6.Барања од областа на меѓуопштинското работење 1 (едно) Барање
7.Барања за донесување на подзаконски акти 2 (две) Барања
8.Вкупно за оваа година доставени се 12 (дванаесет) Барања.
</t>
  </si>
  <si>
    <t xml:space="preserve">1.Барања од областна на финансии/даноци 7 (седум) Барања                                                        2.Барања од областна на човечки ресурси 3 (три)  Барања
3.Барања за донесување на подзаконски акти 1 (едно) Барања
4.Барања од областа на комуналните услуги/Лер 2 (две) Барања
5.Барања за склучени договори 1 (едно) Барање 
6.Вкупно за оваа година доставени се 14 (четиринаесет) Барања.
 </t>
  </si>
  <si>
    <t xml:space="preserve">1.Барања од областна на финансии/даноци 3 (три)  Барања                                                                           2.Барања од областна на човечки ресурси 2 (две)  Барања
3. Барања од областа на комуналните услуги/Лер 4 (четири) Барања
4.Барања од областа на јавните набавки 2 (две) Барања
5.Барање за донесување на Локален совет за превенција 1(едно) Барање
6.Вкупно за оваа година доставени се 13 (тринаесет) Барања.
</t>
  </si>
  <si>
    <t>Општина Ранковце</t>
  </si>
  <si>
    <t>Општина Старо Нагоричане</t>
  </si>
  <si>
    <t>Општина Лозово</t>
  </si>
  <si>
    <t>1.Барање на информација за структурата и организацијата во јавната администрација за 2017,2018,2019 поднесено од Центар за управување со промени (ЦУП) Скопје                                                                                                                 2.Барање на информација за буцет на општина Лозово за 2020година, ребаланс за 2020год, програми поднесено од Граѓанска иницијатива на жени ГИЖ Свети Николе                                                                                               3.Барање на информации за буџет 2020год, статут, годишен извештај, завршни сметки за 2019, отчет поднесено од Центар за економски анализи Скопје                                                                                                                             4.Барање на информации во врска со животната средина во Општина Лозово поднесено од Евгенија Крстевска Прилеп</t>
  </si>
  <si>
    <t>1.Барање за договори кои општината ги има склучено со новинари, телевизии, радија, весници и интернет портали за период од 11/2017 до 12/2020год поднесено од Маја Јовановска Скопје                                                                                                                                                                                                                                                 2. Барање на раководно/одговорно лице за управување со човечки ресурси во Општина Лозово поднезено од Здружение на финансиски работници на ЛС и ЈП Велес                                                                                                                                                                                                                                                                                                  3.Барање за потрошени финансиски средства во врска со кризата со Ковид-19 од буџетот за 2020год поднесено од Здружение на граѓани ЦГК Скопје 4.Барање за вработени во Општина Лозово за 2020год поднесено од ХЕРА-Асоцијација за здравствена едукација и истражување Скопје                                                       5.Барање за Годишен оперативен план за имплементација на активности во НАП-от за ИК во 2019, 2020 и 2021год поднесено од Национална мрежа против насилството врз жените и семејно насилство, Глас против Насилството од Скопје                                                                                                                                                     6.Барање дали во Општина Лозово има промена во раководниот кадар(секретар, раководители на одделенија, координатор за еднакви можности на мажи и жени) поднесено од Граѓанска иницијатива на жени ГИЖ од Свети Николе                                                                                                                                                             7.Барање за акт за регулирање на работата на официјалните социјални профили и веб адреса и опција преку која се поднесуваат иницијативи, барања, претставки и предлози до органите  на ЛС поднесено од Александар Ташковски Битола                                                                                                                                                  8.Известување за промена на лицата во Комисија за слободен пристап до информации од јавен карактер од Општина Лозово                                                               9.Барање за мониторинг на спроведување на законот за младинско учество и младински политики поднесено од Ѓорѓи Нанчев                                                       10.Барање за достава на годишен извештај за работа на Комисијата за еднакви можности на мажи и жени на општина Лозово за 2020год поднесено од Граѓанска иницијатива на жени од Свети Николе                                                                                                                                                                                                                            11.Барање за разгледување на исправноста во изградба на ул.2 во с.Каратманово поднесено од Јованче Јовевски Велес                                                                       12.Молба за информација за вработена во Општина Лозово поднесено од Јованче Јовевски Велес                                                                                                                                13.Барање за целите на проектот „Are You(th)IN?“ поднесено од Елена Димовска                                                                                                                                                              14. Барање за потрошени средства за ставка 463 трансфер до НВО и листа на организации во Општина Лозово за период од 2017 до 2020год поднесено од Фондација за развој на локалната заедница                                                                                                                                                                                                                        15.Барање за Извештај за работа на координаторката на Комисија за еднакви можности на мажи и жени на Општина Лозово кој го доставува до МТСП поднесено од Граѓанска иницијатива на жени Свети Николе                                                                                                                                                                                                                16.Барање на информација за претседател/ка и членови на комисија за еднакви можности во Советот на Општина Лозово како и назнаќена координаторка во Општинаската администрација на Општина Лозово поднесено од Граѓанска иницијатива на жени Свети Николе                                                                                         17.Барање на информација за лицето Јованче Јовевски поднесно од КПУ Затвор Скопје, Индекс на отвореност на ЛС 2021год поднесено од Метаморфозис ,Барање на информација за водоводна и канализациона опфатеност на теритирија на Општина Лозово поднесено од Македонско здружение на правници, Барање на информација за потрошени финансиски средства за објавување на огласи за вработување за период од 2019 до 2021год поднесено од Мирјана Јовеска Скопје                                                                                                                                                                                                                                                                                   18.Барање за група вработени во Општина Лозово со податоци за просечна месечна -плата по работни места/звања за 2019год поднесено од Центар за управување со промени Скопје                                                                                                                                                                                                                                                   19.Барање завршни сметки на буџетот на Општина Лозово од 2015год до 2020година поднесено од „Finance Think“-Институт за економски истражувања и политики Скопје                                                                                                                                                                                                                                                                         20.Барање на информација за Општински совет за превенција на детско претстапништво за период од 2018год до 2020год поднесено од ИСИЕ Институт за стратешки истражувања и едукација Скопје                                                                                                                                                                                                                               21.Барње за достапност на буџетски документи на официјалната веб страна и службен гласник на Општина Лозово поднесено од Центар за економски анализи Скопје                                                                                                                                                                                                                                                                                    22.Барање на информација за објава на службени гласници достапни за жителите/жените на Општина Лозово поднесено од Граѓанска иницијатива на жени Свети Николе</t>
  </si>
  <si>
    <t>1.Барање на информација за Локален совет за превенција поднесено од Здружение на граѓани ЕВРОТИНК-Центар за европски стратегии Скопје                                                                                                                                        2.Барање на информација за Буџет на Општина Лозово за период од 2011 до 2021година и список на советници на општината поднесено од Метаморфозис                                                                                                     3.Барање на информација за вработени во Општина Лозово, Советници, податоци за збратимување со општини од Р.Турција поднесено од Здружение за просвета, култура и уметност Гостивар                                        4.Барање достава на Буџет за 2022год и програми за 2022година поднесено од Граѓанска иницијатива на жени Свети Николе. 5.Барање достава на Буџет за 2022год, Програми за 2022год, записник од седница на совет поднесено од Ацо Велковски Лозово                                                                                                                                                                                        6.Барање на достава на деловник за работа на совет, статут на општината, закон за лс, избор на претседатели на мз, систематизација на о.Лозово поднесено од Јовица Анакиевски Лозово                                          7.Барање за достава на Буџет од 2011год до 2021год поднесено од Метаморфозис Скопје                                                           8.Барање на информација за Јавни Набавки од 01.01.2021 до 31.03.2022год поднесено од Здружение на граѓани Центар за граѓански комуникации Скопје                                                                                                                  9.Барање на информација за учество на младите во креирање политики на животна средина на локално ниво поднесено од Македонско здружение на млади правници Скопје                                                                          10.Барање на информација за задолжување на општината и блокирање на сметката поднесено од А1 он Скопје                                                                                                                                                                                                      11.Барање за вкупен број на вработени по националност поднесено од ХЕРА-Асоцијација за здравствена едукација и истражување Скопје                                                                                                                                                        12.Барање на информација за бездомни животни поднесено од НВО Бездомни животни без граници Кочани                                                                                                                                                                                                   13.Барање на податоци за вработени во 2021год и вработени роми во Општина Лозово 2021година поднесено од ХЕРА-Асоцијација за здравствена едукација и истражување Скопје                                                     14.Барање на информација за координатор на еднакви можности и членови, членови  на совет поднесено од Реактор-Истражување во акција</t>
  </si>
  <si>
    <t>Општина Чучер Сандево</t>
  </si>
  <si>
    <t>Општина Илинден</t>
  </si>
  <si>
    <t>1.барање информација  за локален совет за превенција -дали е формиран, кои се членови-подносител на барање е Здружение на граѓани Евротинк                                                                       2.барање информација во однос на постапка за отуѓување на градежно земјиште-подносител на барање е адвокат Марија Тодоровска Петковска                                                    3.барање информација во однос на водоводниот систем и снабдувањето со вода на територија на Општина Илинден-подносител на барање е Евгенија Крстевска од Прилеп</t>
  </si>
  <si>
    <t>1.барање информација  за локален совет за превенција -дали е формиран, кои се членови-подносител на барање е Здружение на граѓани Евротинк                                                                                                                                                                          2.барање информација  список на советници на опстината и буџети на општината за период 20211-2021 година-подносител Фондација за интернет и општество Метаморфозис                                                                                                              3.барање информација  во однос на донесена одлука за јавна набавка на спортска опрема бр.11745/2021-подносител здружение на граѓани Центар за граѓански комуникации                                                                                                                             4.барање информација  во однос на состојбата на животната средина--подносител Македонско здружение на млади правници                                                                                                                                                                                                                     5.барање информација дали се користени услуги од надворешни физички и/или правни лица в о однос на спроведување на постапките за јавни набавки ги спроведуваат -подносител Центар за граѓански комуникации                         6.барање информација колку изнесува долгот на Општина Илинден, кога и за што е направен  и дали била блокирана сметката на општината-подносител А1он                                                                                                                                                    7.барање информација кои адвокати и адвокатски друштва биле ангажирани во општината и поединечен надомест за застапување во периодот од јануари 2019-мај 2022-подносител политичка партија Левица                                                         8.барање информација за координатор за еднаквни можности , дали и кога е назначем, членови на Комисијата за еднаквни можности, податоци за годишниот извештај, оодбрени и потрошени средства-подносител Здружение на граѓани Реактор                                                                                                                                                                                                         9.барање информација за документација: годишен извештај за 2021, извештај од надворешна ревизија за некоја од последните 5г, спроведен граѓански форум, стратегија за управување со ризици, дали се информираат граѓаните за јавни расправи и седници на Совет, дали учествуваат граѓаните-подносител Центар за економски анализи                              10.барање информација за структурата на вработени во општината и јавните претпријатија(број, определено/неопределено, образовна структура-подносител Конфедерација на слободни синдикати на Македонија                              11.барање информација за катастарски парцели во КО Илинден  според Урбанистички план на  Илинден дали се зафаќаат заштитен појас-подносител Адвокатско друштво Бранко Кузманоски и партнери Скопје                                              12.барање информација поврзани со објава на нацрт Б Интегрирана еколошка дозвола за Маја Компани Доо и Фреш Фарм Доо -подносител Архус Центар</t>
  </si>
  <si>
    <t>Oпштина Петровец</t>
  </si>
  <si>
    <t>Општина Зелениково</t>
  </si>
  <si>
    <t>1.Родова застапеност на вработените во општината, буџет за 2022, завршна за 2021, квартални извештаии за 2021,стуктура на советници на Совет Зелениково, податоци за родова застапеност во Совет на општината, родова застапеност кај вработените во општината, податоци за комисијата за родова еднаквост, програми кои се изгласани на Совет на општина</t>
  </si>
  <si>
    <t>Општина Дебрца</t>
  </si>
  <si>
    <t>1. колку средства и од Буџетот на општина Дебрца се исплатени на здруженија на граѓани</t>
  </si>
  <si>
    <t>1.буџет, завршни сметки и квартални извештаи</t>
  </si>
  <si>
    <t>Општина Охрид</t>
  </si>
  <si>
    <t xml:space="preserve">1.Финансиски долг на општината                                                                                                                                                                                                           2.Дкон поедници и фирми
3.Исплата на средства кон портали
4.Исплата на средства кон медиуми
5.Исплата за одржување одредени манифестации
6.Исплата кон угостителски објекти
7.Прашања поврзани со изработка на урбанистички планови
8. Издадени одобренија на градба во тековната година
9.Намена на објектите по издадени одобренија
10.Изготвени проекти за чистење на речните корита
11.Издадени решенија за сечење на стари дрва
12.Изготвени проекти за заштита на животната средина
13.Утврдена цена за данок на имот 
14.Предмети за легализација
15.Стратегија за родова еднаквост и изготвени акти од општината
</t>
  </si>
  <si>
    <t xml:space="preserve">1.Исплата на средства кон портали                                                                                                        2.Исплата на средства кон медиуми
3.Финансиски долг на општината
4.Долгувања кон поединци и фирми
5.Исплата кон угостителски објекти
6.Исплата за одржување одредени манифестации
7.Прашања поврзани со изработка на урбанистички планови
8.Издадени одобренија на градба во тековната година
9.Издадени одобренија на градба во тековната година
10.Издадени одобренија на градба во тековната година
11.Издадени одобренија на градба во тековната година
12.Издадени одобренија на градба во тековната година
13.Издадени одобренија на градба во тековната година
14.Издадени одобренија на градба во тековната година
15.Издадени одобренија на градба во тековната година
</t>
  </si>
  <si>
    <t xml:space="preserve">1.Исплата на средства кон портали                                                                                                                  2.Исплата на средства кон медиуми
3.Финансиски долг на општината
4.Долгувања кон поединци и фирми
5.Исплата кон угостителски објекти
6.Исплата за одржување одредени манифестации
7.Прашања поврзани со изработка на урбанистички планови
8.Издадени одобренија на градба во тековната година
9.Намена на објектите по издадени одобренија
10.Утврдена цена за данок на имот 
11.Издадени решенија за рушење на дивоградби
12.Стратегија за родова еднаквост и изготвени акти од општината
13.Пријави во градежна инспекција меѓу соседи
</t>
  </si>
  <si>
    <t>Општина Ресен</t>
  </si>
  <si>
    <t xml:space="preserve">1.Барање увид во документи за легализација на кп 4688 во КО Ресен                                                                                             2.Барање за потрошени пари од буџетот на општината Ресен за медиумите и новинарите од 01 јануари 2019 до 31 декември 2019
.3.Барање за семејно насилство и жени жртви на насилството
4."Барање за   просечна плата по работни места/звање на вработениот во Општина Ресен"
5."Барање за број на лица ангажирани, вработени, на договор, даватели на услуги, помошно-технички"
6.Барање за анализа за тековна состојба на јавниот сектор, институционална меморија
7.Барање колку се  вработени во Општината кои се во редовен работен однос, договор за привремено вработување, договор на дело со состојба на 31.12.2016 година и состојба на 29.02.2020
8.Барање за  јавна набавка на гориво за потребите на општината од временски период од 2011 до 2015 година 
9.Барање за деловни простори, објекти над кој општината има право на сопственост
10.Барање дали Општина Ресен се има  збратимени со други општини
11.Барање за отворени повици за доделување на средства до здруженија на граѓани, на кои здруженија, по кои критериуми 
12.Барање податоци за регистрирани угостителски објекти
13.Барање за  наплатата на даноци, паушал за член на Совет во 2019, паушал за Претседател на Совет во 2019 и одржани седници на Советот на општина Ресен во 2019 
14.Барање  колку туристи ова лето 2020 одморале на Преспанското езеро и дали бројката на гости е поголема од претходните години
15.Барање за вработените во Општина Ресенн по полова, раководна, национална структура
16.Барање за издадена Б-ИСКЗ, јавна консултација за СЕА од животна средина
17.Барање за подзаконски акти, помлад соработник за спорт, спортски активности и млади, одвоен т.е одобрен износ во буџетот 
</t>
  </si>
  <si>
    <t xml:space="preserve">1.Барање одобрение за градба на КП 801/4 во КО Грнчари                                   2.Барање за потрошени финансиски средства по основи и групи во врска со кризата со Ковид-19 од буџетот за 2020
3.Барање за број на вработени во Општина Ресен, вкупен по пол, раководни места, нераководни места, вработени роми и роми на раководни места
4.Барање за водоводот и водоводната мрежа во градот и селата на територијата на Општина Ресен
5.Барање за намената на средствата во висина од 40.000.000 денари одобрени од државниот Буџет за решавање на проблемот со состојбата на Преспанско езеро
6.Барање за одлуки за времени објекти и урбана опрема, програма за урбана опрема
7."Барање за потрошената сума на пари за објавување на огласи за вработување во 2018, 2019 и 2020 година"
8.Барање за спроведувањето на активностите кои произлегуваат од НАП-от (2018-2023)
9.Барање за начинот на работа на социјалните медиуми и веб страницата на општината
10.Барање  документацијата за одобрение за градба со бр. 16-1-418/1 од 12.03.2003 и увид во просторниот и урбанистички план, со бр. 180561-1/1 од 27.11.2002
11."Барање  проектот за изградба на вододовна мрежа во с.Претор"
 12.Барање за младински политики и совет на млади
13. Барање за средства планирари и реализирани на Општина Ресен листа на невладини организации и проекти                                                                                                       14.Барање за волонтирање или практиканство за млади, одредено истражување, соработка со други институции
15. Барање за оглас за оттушување градежно неизградено земјиште од 2014 до 2021 година, Записник од комисија и договори за отуѓување 16.Барање за бројот на жители, водоводните системи, загадувачи за 2020 и 2021 година
</t>
  </si>
  <si>
    <t xml:space="preserve">1.Барање зa формирање Локален Совет за Превенција 2017 -2021                                                                                          2.Барање колку се Вработени во Општина Ресен и колку се од Турска етничка заедница, Список на советници и збратимено со опстиниод Р. Турција
3.Барање за јавна набавка на асфалтирање на локални патишта и улици  за 2021 година
4.Барање за компанија на кое од страна на Општина Ресен му е доделена: проценка на земјиште и овошни насади,  геодетски елаборат бр. 08-322/16 
5.Барање одлука, образложение и тендерска документација за Дезинфекција на простории за гласање за спроведување на локални избори кои се однесуваат на пандемијата Ковид-19
6."Барање за  процес на креирање на политики за мадинско учество и Локален младински совет, извештај за состојбата на животна средина, локална мрежа за мониторинг на животна средина"
7.Барање за проектно – техничка документација за линиска инфраструктурна во период од 01.01.2021 до 31.03.2022
8.Барање  колкав е долгот на Општината во моментов, кога се направени долговите и кога сметката на Општината била блокирана
9.Барање  број на вработени во Општина Ресен, работни места поделени по пол, вработени Роми и раководни позиции за 2021 година
10.Барање дали Општината има склучено договори за заловување на бездомни кучиња, програма за контрола на бездомни кучиња, висина на трошок за 2020, 2021 и 2022 година
11.Барање дали Општина Ресен има опстапено договор за одржување на јавни патишта со Јавно Претпријатије
12,Барање за Координатор за еднакви можности, делокругот на работа, листа на членови на комисии за еднакви можности, членови на советот на ЕЛС, годишен извештај до МТСП, буџет на ЕЛС за 2021, стратегија за ЛЕР, извештај за државен завод за ревизија 2016-2019
13."Барање колку вкупно туристи ја посетиле Преспа во период
од 2019, 2020, и 2021 година, колку од нив престојувале во селава, колку домаќинства се регистрирани за селски туризам и колку легла постојат"
</t>
  </si>
  <si>
    <t>Општина Крушево</t>
  </si>
  <si>
    <t>Општина Битола</t>
  </si>
  <si>
    <t xml:space="preserve">1.Прима тим ДОО - информации за продадени недвижности во 2019 год.,просечни цени по м2, утврдување и надоместок на пазарна вредност.                                                                                                                                                                                                   2.Миле Милковски - Улици и зони со забрана на движење на товарни моторни возила 
3.Геосфера - Мапирање на потенцијални површини со јавно зеленило
4.Геосфера - Информации за  увид на терен во 2019 год. од овластен инспектор за животна средина за палење на оган
5.Булент Сулоџа - Број на одобренија за градба и реконструкција во 2015, 2017, 2019 год.
6.ЗГ Мали Херои - Информации за договори за ветеринарни услуги, ангажирани лица и третман на кучиња скитници
7.Тинка Китеска - информации за објекти запишани на име на Општина Битола 
8.МЗМП - Планови и извештаи за квалитет на воздухот и животната средина
9.Центар за управување со промени - Информации за електронско чување на документација, правила и процедури
10.Марика Тасевска - Сообраќајна студија за уредување на коловозот на ул. Довлеџик
11.Геосфера - Уредување на зелени површини на подрачјето на Општина Битола
12.Центар за граѓански комуникации - Број на вработени лица во Општина Битола со редовен однос и ангажирани со договори.
13.Кирил Михајлоски - Постапки за јавни набавки за гориво од 2011 - 2015
14.Игор Петковски - Висина на регрес за годишен одмор за вработените во општинската администрација за 2018 год.
15.Александар Стојчевски - Правна сила на одлуката за автобуски стојалишта од 2015 год. 
16.Игор Петковски - Висина на регрес за годишен одмор за вработените во општинската администрација за 2018 год.поединечен износ
17.Институт Преспа - Збратимени општини со Општина Битола
18.Национален младински совет - Отворени повици за доделување на средства за здруженија на граѓани и доделени средства за период 2017 - 2019
19.Ромалитико - Буџет и буџетски средства и превземени активности за ромската заедница 
20.Виктор Ристевски - Одлука за овластување на ЈП Комуналец за управување со гробиштата
21.Досер Глобал - Информации за услуги за еднократна социјална парична помош
22.Валентина Стефановска - Информации за Општински сиз за култура - Битола
23.Евангелистичка црква - Информации за ослободување на данок на имот на црквите 
24.Кирил Давков - Информации за закупец Еснаф Корзо 
25.Центар за управување со промени - Стратешки планови, стратегии, програми и локални акциски планови за 2018 и 2019 год.
26.Емилија Мисирлиевски - Контроли и активности на комуналната инспекција
27.Акција Здруженска - Информации за активности на Комисијата за еднакви можности од 01.01.2020 - 30.06.2020
28.Акција Здруженска - Извештаи, планови и буџет за воспоставување еднакви можности на жените и мажите за 2019,2020 год.
29.Акција Здруженска - Мерки и активности за заштита и справување со КОВИД-19
30.Центар за економски анализи - буџет за било која година и отчет за 2019
31.Мустафа Асановски - Информации за деца запишани во прво одделение 2020/21
32.Живко Спасевски - Информација за реконструкција на патот во с. Барешани
33.Димитар Богдановски - Одлука од второстепена комисија за АМГ - КОД
34.Ромалитико - Имплементација на локалниот акциски план за Роми 2018 - 2020 
35.Стив Ангеловски - Информации околу одржување на зимска служба
36.Мустафа Асановски - Информации поднесени, спроведени барања за легализација
37.Димитрие Гиновски - Одговор од државен инспекторат за градежништво и урбанизам по 09УПП-194
38.Центар за управување со промени - Информации за работниот статус и работните места на вработените во Општина Битола во 2018 год. и 2019 год.
39.Миле Талевски - краен рок за завршување на градба 
40.Димитрие Гиновски -Информации за дивоградба на ул. Филип II Македонски 5/1
41.Хера - Податоци за вработени лица во Општина Битола сегрегирани по пол за 2019 год.
42.Виолета Најдовска - Решенија, заклучоци и одлуки за избор на наградени ученици на ниво на Општина Битола 
43.Кирил Михајлоски - Информации околу надлежности, договори за собирање, третман и заловување на кучиња скитници
44.Николина Петровска - Решенија, заклучоци и одлуки за избор на наградени ученици на ниво на Општина Битола 
</t>
  </si>
  <si>
    <t xml:space="preserve">1.Дајана Лазаревска - Договори кои ги склучила Општина Битола со медиуми од ноември 2017 до декември 2020                                                                  2.Прима тим ДОО - Информации за проценка на недвижен имот, цени и зони за 2020 год. 
3.Симе Алушевски - Доделени финансиски средства на здруженија на граѓани и фондации за 2020 год.
4.Симе Алушевски - исплатени средства на адвокат Васко Талевски за извршени услуги во 2018, 2019 и 2020 год.
5.Мирјана Думбаловска - Планирани средства во буџетот на Општина Битола за активности во с. Буково 
6.Владо Апостолов - Договори кои ги склучила Општина Битола со медиуми за 2019, 2020 и 2021 год.
7.Николче Јанкуловски - Детална пресметка за настанатите штети од поплава 2020 год.
8.Ромалитико - Информации за усвоениот буџет на Општина Битола за 2021 год. и активности и средства предвидени за Ромите
9.Центар за управување со промени - Податоци за просечна месечна плата по работни места за 2020 год.
10.Семпер - Програми за социјална заштита и еднакви можности за период 2018 - 2020
11.Центар за граѓански комуникации - Потрошени финансиски средства од буџетот за 2020 год. за Ковид-19
12.Хера - Информации за работниот статус и работните места на вработените во Општина Битола за 2020 год.
13.Македонско здружение на млади правници - Информации за водоводна мрежа, јавно претпријатие и водоснабдување на територијата на Општина Битола
14.Рурална Коалиција - Здруженија кои имаат добиено финансиски средства од областа на социјалната заштита
15.Финанце Тхинк - Завршни сметки за буџетот на Општина Битола за 2015, 2016, 2017, 2018, 2019 и 2020 год.
16.Центар за економски анализи - Информации за буџетски документи на страната на Општина Битола 
17.Центар за граѓански комуникации - План за јавни набавки за 2020 и постапка за јавна набавка за изградба на детска градинка 
18. Софија Стојановска - Информации во врска со Младински Центар - Битола 
19.Таки Мисирлиевски - Бесплатен телефонски број за пријавување комунални проблеми.
20.ПП Левица - Рушење на станбен објект на ул. Драгорска 
21.Мирјана Јовеска - Информации за потрошени пари за објавување на огласи за вработување во 2018, 2019 и 2020 год.
22.ПП Левица - Број на билборди за реклами во Битола и нивно користење во 2020 год.
23.ПП Левица - Буџет на Општина Битола за 2021 год. и предвидени средства за заштита на животната средина 
24.Стевица Јосифовски - Одобрени и исплатени средства од Општина Битола за организирање на концерти  за период 2014 - 2021
25. Национална мрежа против насилство врз жените - Информации во врска со активности, програми, планови за промовирање на родова еднаквост и спречување на сите форми на насилство врз жените и семејно насилство
26.Александар Ташковски - Како локалната самоуправа ги регулира начините на работа на официјалната Веб страна
27.Младински културен центар - Локален младински совет, стратегии за млади и младински центри
28. Димитар Вршков - Барање на решение и согласност за утврдување на бесправно изграден објект
29.ИСИЕ - Информации за предвидени средства, активности, обуки и акти на Општина Битола за 2018, 2019 и 2020 год. во областа на детско престапништво 
30.Ванчо Мицевски - ДУП за сточна индустриска зона Жито Битола и Транскоп
31.Здружение на жители - Буково - Информации во врска со патот Буково - Буковски ливади
32.Арк Анималис - Годишна програма за контрола на популацијата на бездомни животни на територија на Општина битола
33.Зоран Атанасовски ВЕСТ- Барања испратени до институции во врска со ДУП за станбена зона Триаголник блок 2
34.Арк Анималис - Договори за третирање на бездомни животни, прифатилишта 
35.Фондација за развој на локалната заедница - Планирани средства, листа на организации програми за НВО за 2017, 2018, 2019 и 2020 год.
36.Арк Анималис - Годишни извештаи за 2019, 2020 и 2021 год. за бројот на заловени и третирани бездомни животни на територија на Општина Битола
37.Пеце Грбевски - Барање информација за поднесок за легализација
38.Евгенија Крстевска - Информации во врска со водоснабдувањето на жителите на Општина Битола, загадувачи, водоснабдителни системи
39.Николис ДООЕЛ 2017 - Информација за градежни дејствија за реконструкција на ул. Солунска
40.Александар Ташковски - Информации во врска со фонд на средства на општинскиот буџет за финансиска поддршка за бизнис идеи
41.Метаморфозис - Буџет на општината за последните десет години, списоци на советници
</t>
  </si>
  <si>
    <t xml:space="preserve">1.Евротинк - Информации за локален совет за превенција                                                                       2.Ромалитико - Информации за предвидени средства и предлози за буџет за 2022 за Роми
3.Александар Попов - Одобренија за градење за II категорија градби за период 01.07.2021 - 25.01.2022
4.Мирјана З.Ралевска - Финансов извештај за потрошени средства за Зимската приказна
5.Прима Тим ДОО - информации за продадени недвижности во 2021 год.,просечни цени по м2, утврдување и надоместок на пазарна вредност
6.Бранка Лазаревска - Препис од петиција против подносителот на барањето
7.Метаморфозис - Буџет на Општина Битола за период од 2011 до 2022 год.
8.Зоран Николовски - Информации околу градежни активности за ул. Илинденска
9.Национална мрежа против насилство врз жените - Информации во врска со активности, програми, планови за промовирање на родова еднаквост и спречување на сите форми на насилство врз жените и семејно насилство за 2021 год.
10.Николче Истинџиоски - Именувани директори и квалификации за во ЈП Водовод и ЈП Пазари 
11.Хелсиншки комитет за човекови права - Обуки со вработени за еднакви можности за период 2018 - 2021
12.Транспаренси Интернешнл - Имплементација на Законите за урбанистичко планирање, градење и градежно земјиште
13.Ромактед - Информации во врска со активности за подобрување на животот на Ромите за последните три години
14.Македонско здружение на млади правници - Информации за активности на општината за заштита на животната средина, формирање на локални младински совети, стратегии и акциски плановиЦентар за граѓански комуникации - Информации од спроведена постапка за јавна набавка бр. 13227/2021 
15.Центар за граѓански комуникации - Информации од спроведена постапка за јавна набавка бр. 13227/2021                                                                                                                                                                                                                            16.Центар за граѓански комуникации - Информации од спроведена постапка за јавна набавка бр. 21732/2021 
17.Центар за граѓански комуникации - Информации од спроведена постапка за јавна набавка бр. 20375/2021 
18.Центар за граѓански комуникации - Информации за ангажирани надворешни лица за спроведување на јавни набавки за период 01.01.2021 до 31.03.2022
19.А1 ОН - Информации за долгот на Општина Битола
20.ХЕРА - Податоци за вработени во Општина Битола, податоци за вработени Ромки во Општина Битола за 2021 год. 
21.Ѓорѓи Ѓоргиевски - Одобрение за градба за бетонска база кај с.Кравари
22.Љубомир Тошевски - Статус на лица вработени во СОМУ Д-р Јован Калаузи
23.Љубомир Тошевски - Статус на лица вработени во СОЗУ Кузман Шапкарев
24.Љубомир Тошевски - Статус на лица вработени во СОЕУ Јане Сандански
25.РИК Експорт - импорт - Препис на одобрение за градба на ул. Крушевска Република до паркинг Стар Прогрес
26.РИК Експорт - импорт - Препис на Извод од план на ГУП на град Битола 
27.Даниела Стојкова Сталетовиќ - Стручно образование на јавните службеници кои постапуваат по барања за легализација
28.Иванчо Ивановски - Извештаи за искористени финансиски средства за 2019 и 2020 год. од спортски клуб СК РЕК Битола
28.Иванчо Ивановски - Извештаи за искористени финансиски средства за 2021 год. од спортски клуб СК РЕК Битола 
29.Иванчо Ивановски - Извештаи за искористени финансиски средства за 2021 год. од спортски клуб СК РЕК Битола
30.Горан Велевски - Адвокати и адвокатски друштва ангажирани од Општина Битола за застапување за период јануари 2019 - мај 2022
31.Транспаренси Интернешнл - Имплементација на Законите за урбанистичко планирање, градење и градежно земјиште
32. Центар за економски анализи - Информации за буџет за 2022 год., извештаи од ревизии, стратегии и учество на граѓаните на седници на Совет 
33.Реактор - Информации за координатор за еднакви можности, стратегии, планови и програми за родова еднаквост и еднакви можности
</t>
  </si>
  <si>
    <t>Општина Свети Николе</t>
  </si>
  <si>
    <t>1.Информации од урбанизам, Трошоци поврзани со медиуми, Збратимени градови со Р.Турција, Информации од социјална заштита (семејно насилство), Информации во врска со вработени (редовен работен однос, договор на дело), Збратимување со општини од други држави, Информации - дозвола за пиење на вода, Стратегии и Програми на Општина, Мерки превземени во КОВИД 19, Работа на Комисија за еднакви можности на жени и мажи,  Еднакви можности на жените и мажите, Данок на имот - Совет (паушал и седници), Буџет на Општина Свети Николе, Информации за заштита на животна средина (вода, воздух, канализација, депонии..), Локален младински совет</t>
  </si>
  <si>
    <t>1.Отчет и Извештаи - Буџет и Општински програми (мегународна делегација, млади, ЛЕР), Инфо - Поддршка на НВО, месни заедници, КЕМ, младински совет, Третман на бездомни кучиња, Инфо - фотоволтаични централи, Инфо - социјална заштита (парична помош, жртви на родово базирано насилство), Инфо -урбанизам, Легализација на дивоградби, Инфо - вебстрана на Општина, Социјални сервиси во Општина, Општински Совет за превенција од детско престапништво, Млади (совет, стратегија, центри..), Годишни извештаи на Комисија за еднакви можности, Јавни набавки, Водоснабдителен систем - вода/загадена вода, канализациона мрежа, Инфо - медиуми (новинари, ТВ, радио), Средба со грагани и грагански организации, Трошоци за време КОВИД 19, Стратегија за мегуетничка интеграција во образование и Комисија</t>
  </si>
  <si>
    <t>1.Податоци за координ. за еднакви мож.,Членови на комисија за едн. Можности,  Стратегија за ЛЕР, Буџет на ЕЛС, Предлог буџет за 2022 г, Граѓански буџет, Отчет за 2021, Вкупен број на претпријатија основани од Општината, Број на вработени во општината и секое претпријатие, Колку вработени на определено колку на неопределено, Кои адвокати се ангажирани од страна на општината и нивни надоместок, Животна средина, Одобренија за градење градби во надлежност на општината</t>
  </si>
  <si>
    <t>Општина Јегуновце</t>
  </si>
  <si>
    <t>1.Податоци за странци 
2.Податоци за програми за социјална заштита
3.Број на вработени лица и бр. На лица ангажирани како привремени вработувања
4.Податоци за стратегии, програми, локални акциски планови
5.издадени решенија за данок за имот, комунална такса , висина на паушали за седници, број на одржани седници
6.Податоци за вработени Роми
7.Податоци за институции, јавни препријатија на територија на Општина Јегуновце 
8.</t>
  </si>
  <si>
    <t xml:space="preserve">1.Податоци за локален совет за млади                                                                      2.Податоци за јавна набавка
3.Податоци за штетно дејство од вода
4.Договори за деловна соработка со медиуми
5.Податоци за лица вработени на определено, неопределено врема, по договор , преку агенции за привремени вработувања
6.Вработувања по родова еднаквост
7.Податоци за потрошени финансиски средства со кризата Ковид-19
8.Податоци за водоснабдителни ситеми 
9.Податоци за објавени огласи за вработување 
10.Податоци за Општински совет за детско престапништво
11.Планирани и реализрани средства за трансфер НВО
</t>
  </si>
  <si>
    <t xml:space="preserve">1.Податоци за водоснабдителни системи                                                                                                                          2.Начина на наводнување 
3.Состојба со животна средина
4.Локален младински совет
5.Податоци за прв и втора заштитана зона на Национален парк Шар Планина
6.Податоци за постапки за јавни набавки
7.Долг на општината и дали општината има блокирана сметка
8.Податоци за бездомни кучиња
9.Податоци за родова еднаквост 
</t>
  </si>
  <si>
    <t>Општина Македонски Брод</t>
  </si>
  <si>
    <t xml:space="preserve">1.Број на издадени решенија за пресметан данок за имот за правни и физички лица, Број на наплатени решенија на правни и физички лица,Висина паушалот што се исплатува на членовите на советот и претседателот на Совет , Одржани седница
2. Барање од физичко лице:досие на предмет од градежен инспектор
3. Барање од физичко лице: Листа на документиран материјал со рокови на чување
4. збратимени општини
5. Повици за доделување средства на здруженија на граѓани,колку здруженија, кои здруженија, критериуми за оценка,правилник за работа на комисијата за избор,биографија на членовите на комисијата,број начленови,колку средства се побарани, колку одобрени и. т.н
6. За администрацијата(вработени државни службеници, овластении службени лица, технички персонал, нововработени, постапки за  вработување)
7. Со кои општини е збратимена општината(датум на збратимувае, проекти со збратимени општини)
8. број на вработени лица по пол,раководни лица по пол,нераководни лица по пол,број на вработени РОМИ по пол,на раководни места Роми по пол)
9. Број на ученици во основно и средно образование разделени по пол
10. Број на вработени во редовен работен однос, со договор за привремено вработување, со договор на дело
11. Програма за социјална заштита, Правилник, стратегија за помош и поддршка  на жртви на семејно насилство, дали има шелтер центар, итн
12. Барање од физичко лице: документ - Решение од инспекциски надзор
13. Барање од физичко лице: документ 
14.  за странци (колку престојувале, колку пријавиле сопственост на недвижен имот, колку се запишани во основно, колку во средно, колкукористеле здравствени услуги, колку се пријавени како вработени и .т.н)
</t>
  </si>
  <si>
    <t xml:space="preserve">1.Подзаконски акти ги има општината согласно Законот за младинско учество и младински политики, дали има Совет за млади, дали има процент во буџетот  согласно Законот за младинско учество и младински политики
2.Барање од ЗЕЛС : Од областа на културата
3.Барање од физичко лице: документи
4. за администрација (бр. На вработени на државни слубеници, технички персонал, систематизација огласи, постапки и т.н.)
5. во врска со кризата ковид
6. вкупен број на вработени разделени пол , по раководни места . Исто и за Роми
7.Водоводна мрежа во руралните средини и урбаните места, прекин во водоснабдување, дефекти и санации за последните пет години, Јавно претпријатие за водоснабдување и.т.н
8.урбанистички план
9.завршни сметки за 6 години
10.физичко лице:документи
11.Предлог буџет, Годишен извештај,Граѓански буџет, Отчет,Граѓански форум, Стратегија за управување со ризици, седници, начин на информирање на граѓаните, јавни расправи и сл.
12.потрошени пари за три години по огласи за вработување
13.	ригистар на физички лица кои вршат угостителска дејност
14.	физичко лице: Акти за регулирање на на начините  за работа на официјалните  социјални профили
15.( детско претстапништво , совет за превенција, средства за активности  поврзани со Законот за правда на децата и сл)
16.јавни набавки
17.шумски пожари
18.	физичко лице: документи 
19.	Фондација за развој на локалната заедница: средства за НВО по сите буџетски програми
20.	физичко лице: увид во проектна документација
21.	физичко лице: волонтерство и практиканство
22.	физичко лице: податоци за општината(бр. На население, водоснабдување, проблеми со вода,загадувачи на вода,рестрикции на вода,,заштитни зони, колкав процент од населението не се вклучени во водоснабдителниот систем и т.н
</t>
  </si>
  <si>
    <t xml:space="preserve">1.Предлог-буџет,Годишен извештај,Граѓански буџет 
2.еднакви можности
3.број на вработенои (раководни, нераководни, по образование, разделени по пол)
4.буџет на општината
5.Стратегија, програма или акциски план за климатски промени, Извештаи
6.јавни набавки ( број на вработени за јавни набавки, дали се ангажирани надворешни лица за спроведувае јавни набавки и сл)
7.животна средина
8.физичко лице : документи (Решение)
9.Локален совет за превенција
10.Буџет на општината, податоци за советници.
</t>
  </si>
  <si>
    <t>Општина Кичево</t>
  </si>
  <si>
    <t>Општина Чашка</t>
  </si>
  <si>
    <t>1.Висина на Буџет на општина Чашка                                                                                                                                                                                                                                                                                                                                                            2.Број на вработени во општина Чашка                                                                                                                                                                                                                                                                                                                                              3.Вработени на неопределено време                                                                                                                                                                                                                                                                                                                                                 4.Збратимени општини со оп.Чашка                                                                                                                                                                                                                                                                                                                                                  5.Финансиски отчет                                                                                                                                                                                                                                                                                                                                                                                         6.Буџети и заврсни сметки                                                                                                                                                                                                                                                                                                                                                                                           7.Вработени по етничка припадност</t>
  </si>
  <si>
    <t>1.Потрошени фин.средс.за Ковид 19                                                                                                                                                                                                                                                      2.Вработени во оп.Чашка по етни. При.                                                                                                                                                                                                                                                      3.Предлог Буџет за 2021 г.                                                                                                                                                                                                                                                                               4.Граѓански Буџет за 2020                                                                                                                                                                                                                                                                                          5.Граѓански иницијативи во 2021                                                                                                                                                                                                                                                                       6.Локален младински совет                                                                                                                                                                                                                                                                      7.Финан.сред.за фудбалски клубови                                                                                                                                                                                                                                                              8.Инфор.за официј.веб страна на општ.                                                                                                                                                                                                                                                    9.Фин.ср.за невлад. орг, фудб клубови                                                                                                                                                                                                                                                                                                       10.Општи акти за селата                                                                                                                                                                                                                                                                11.Водоснабдителни системи во општ. информации за службеник за млади</t>
  </si>
  <si>
    <t>1.долгови на опш.Чашка закл.со 31.01.2022 г.                                                                                                                                                                2.услуги од надворешни правни и физ.лица, партицип.тело од областа на урбан.,буџет за 2022,граѓанаки буџет, координатор за еднакви можности и активности                                                                                                                                      3.год.извештаи за бездомни животни.                                                                                                                                                     4.специфик.за набавка на пелети                                                                                                                                                                                   5.б-интегр.еколош дозвола                                                                                                                                                                                   6.список на советници и политички партии                                                                                                                                                    7.локален совет за превенција</t>
  </si>
  <si>
    <t>Општина Ново Село</t>
  </si>
  <si>
    <t>Општина Струмица</t>
  </si>
  <si>
    <t xml:space="preserve">1.Одобрени проекти на здруженија на граѓани по јавен повик, колку финансии им се одобрени,кои се апликанти на јавниот повик и документација за целосната постапка
2.Членови на Комисија за спроведување на постапки за Јавни повици
3.До каде е реализација на проекти кои што се планирани во Буџетот на Општина Струмица
4.Што се предвидува во Буџетот на Општина Струмица за конкретно населено место
5.Решение од второстепена Комисија
6.Објекти над кои општината има сопственост или право на користење
7.Број на вработени лица и број на ангажирани лица преку Агенции за привремени вработувања
8.Противпожарни возила кои ги користи територијалната противпожарна единица на Општина Струмица
9.Документација од извршен инспекциски надзор за објект
10 Број на вработени Роми во Општина Струмица
11 Колку странски ученици се запишани во основните и средните училишта во Струмица
12 Склучени договори на Општина Струмица со новинари, телевизии, радија, весници и интернет портали за претходната година
</t>
  </si>
  <si>
    <t xml:space="preserve">1.Документација за период од 2014 година до 2021 година и тоа Огласи за отуѓување на градежно неизградено земјиште, Записници од Комисија која одлучува за отуѓување на градежно неизградено земјиште и Договори за отуѓување на градежно неизградено земјиште
2.Дали Општина Струмица нуди волонтирање и практиканство за млади и дали Општина Струмица ги поддржува младинските граѓански организации
3.Решение од Државна комисија заодлучување во втор степен во областа на инспекцискиот надзор и прекршочната постапка под ИП2 бр.10-434
4.Како Општина Струмица се справува со проблемот со бездомните кучиња
5.Дали е формирано партиципативно дело од чл.46 од Законот за урбанистичко планирање
6.Склучени договори на Општина Струмица со новинари, телевизии, радија, весници и интернет портали за претходната година
7.Колку средства има планирано и реализирано Општина Струмица во ставката 463 - трансфер до НВО
8.Колку финансиски средства се потрошени во врска со кризата со Ковид 19 од Буџетот за 2020 година
9.Барање за увид во списи на инспекциски предмети
10.Дали има Локален младински совет
11.Дали е формирана канцеларија за млади
12 Дали е формиран Младински центар
13 Моментална состојба со загадувањето и кои мерки се преземаат за да се намали загадувањето
</t>
  </si>
  <si>
    <t xml:space="preserve">1. Имплементација на препораките за Законот за урбанистичко планирање 
2.Целосната постапка и документација за Јавниот повик за спорт и млади 
3.Договори за месец јануари и февруари 2022 за конто 425990 (други договорни услуги) за физички лица
4.Број на вработени мажи и жени во Општина Струмица и број на вработени Роми
5.Ангажирани надворешни физички и правни лица за спроведување на постапките за јавни набавки, начинот на кој се изберени и како е определнео плаќањето
6.Копија од Решение со ИП бр. 26-45
7.Број на вработени во Општина Струмица и број на вработени Турци
8.Дали има локален совет за превенција и колку состаноци се одржани во текот на 2021 и 2022 година
</t>
  </si>
  <si>
    <t>Општина Валандово</t>
  </si>
  <si>
    <t xml:space="preserve">1. Завршна сметка на Буџетот за 2017 год
2. Програма за социјална заштита
3.Податоци за вработени во Општината
4. Решение за доделување на градежно земјиште
5. Податоци за збратимување со други општини
6.Податоци за постапки за јавни набавки
7. Доделени средства на здруженија на граѓани
8. Евиденција на недвижен имот на ОВ
9. Буџет на Општина Валандово за 2019 година
10. Податоци за износ на данок на имот во ОВ
11. Износ  за надомест за  членови на Совет наОВ
12. Полова структура на вработените во ОВ
13. Податоци за раководни лица во училиштата во ОВ
14. Превземени мерки  за справување со КОВИД 
15.  Податоци за водоснабдување во ОВ
</t>
  </si>
  <si>
    <t xml:space="preserve">1.Податоци за утврдување на пазарна вредност
2.Цени на недвижност во Општина Валандово
3.Податоци за формирање на Локален совет за млади
4.Договори за медиумско претставување на ОВ
5.Податоци за вработени во Општината
6.Потрошени средства за справување со КОВИД 
7.Доделени средства на здруженија на граѓани
8.Податоци за вработените воОВ според работниместа
9.Податоци а исплатени средства на самохрани родители
10.Буџет на Општина Валандово за 2021 година
11.Потрошени средства за објавување на јавни огласи
12.Податоци за млади(совет, службеник,буџет,стратегија)
13.Посатоци за средства за детско престапништво
14.Податоци за водоснабдување во ОВ
</t>
  </si>
  <si>
    <t xml:space="preserve">1.Буџет на ОВ  од 2011 до  2021 година
2.Податоци за формирање на Локален совет за превенција 
3.Податоци за структура на Совет  на Општина Валандово
4.Податоци за збратимување со други општини
5.Биланс на приходи и расходи на Општина Валандово
6.Податоци за објавен конкурс за избор на песни за Фолк фест 
7.Податоци за документи во областа животна средина 
8.Компанииво ОВ  кои вршат производствена дејност
9.Податоци за исплатени средства на МПЦ ОА
10.Податоци за тоа дали ОВ има блокирана сметка 
11.	Годишна Програма и Извештај а училиштата во ОВаландово
12.Квартални извештаи з2021 
13.Граѓански буџет 
14.Очет
15.Стратегија за управување со ризици
16.Отвореност на седниците на совет на Општина Валандово
</t>
  </si>
  <si>
    <t>Општина Дојран</t>
  </si>
  <si>
    <t xml:space="preserve">1.Барање на информација за број на вработени во Општина Дојран по редовен работен однос, со договор на привремено вработување и со договор на дело.
2.Барање на информации за Вкупен број на административни службеници, Вкупен број на привремено вработени на кои им престанал работниот однос во општината во 2018 и 2019 година, Вкупен број на административни службеници (во постојан работен однос) кои заминале од општинската администрацијата по пат на мобилност во 2018 и 2019 година, Вкупен број на нововработени на привремено во општината во 2018 и 2019 година, Вкупен број на преземени административни службеници (во постојан работен однос) во општинската администрација по пат на мобилност во 2018 и 2019 година и сл.
</t>
  </si>
  <si>
    <t>1.Барање на сите договори што Општина Дојран ги склучила за 2019,2020 и 2021година со телевизии, радија,продукциски куќи, маркетинг агенции,здруѓенија на граѓани, новинари и сл.</t>
  </si>
  <si>
    <t>1. Барање на информација за точен број на вработени во Општина Дојран по пол, раководни функции и сл.</t>
  </si>
  <si>
    <t>Општина Богданци</t>
  </si>
  <si>
    <t>Општина Гевгелија</t>
  </si>
  <si>
    <t xml:space="preserve">1.Три најчести барања во 2020 се однесуваат на информација за бројот на вработените во општинската администрација,новоработени, привремено вработени, образование
2.Донесени Програми, стратегии од страна на општината 
3.Број на издадени решенија за бесправно изградени објекти
4.Преписи од стари урбанистички планови
5.Информација за буџет за улично осветлување
6.Исплатени средства од буџетот на здруженија на граѓани и невладини организации
7.Младинско учество и младински програми
 8. Програми за семејно насилство, правилници за исплата на средства 
9.Склучени договори со ТВ куќи и вредност на договори
10.Број на издадени решенија за данок на имот и наплатено средства по нив
11.2 Барања за донесени мерки од страна на локалната самоуправа за справување со последиците од КОВИД 19
</t>
  </si>
  <si>
    <t xml:space="preserve">1.4 Најчести барања во 2021, се барањата кои се онесуваат на вработени во локалната самоуправа (образование, пол, раководители, полно работно време, пола работно време).                                                                               2. Две барања кои се однесуваат на младите(локален совет за млади,членови, објави за локалниот совет, волонтирање на млади, практиканство,проекти за млади)
3.2 барања кои се однесуваат на Склучени договори за купување на термини за рекламирање, известувања, соопштенија за 2019/2020
3.Потрошени средства за огласи за вработување
4.Организирање на граѓански форуми и форуми на заедниците
5.Барања информации за планови ,активности за родово и семејно насилство
 6.Исплатени средства на НВО од буџетот на локалната самоуправа
7.Потрошени финансии за ситуацијата со КОВИД 19 по сите основи
8.План за јавни набавки и измени од  2019/2021
9.Комплет постапката за јавна набавка за Програмата за енергетска ефикасност
</t>
  </si>
  <si>
    <t xml:space="preserve">1.3 најчести барања за информации за вработени лица во лок.сампуправа,, возраст, ново вработени, образование
2. 2 барања се однесуваат за барање на информација за организирање на активности за подигање на свеста за сите форми на насилство
3.На кој начин се општината обезбедува јавност во работењето
4.Ангажирање на лица/ услуги од нив при објава на тендери во општината
5.Долг на општината
6.Број на одобренија за градба од II категорија за период 01.07.2021-01.01.2022
</t>
  </si>
  <si>
    <t>Општина Кривогаштани</t>
  </si>
  <si>
    <t>1.за изградба на канализациона мрежа, вработени во јавна администрација</t>
  </si>
  <si>
    <t>1.за локален совет за превенција, јавни набавки, буџет ,приходи и расходи</t>
  </si>
  <si>
    <t>Општина Прилеп</t>
  </si>
  <si>
    <t>Општина Демир Хисар</t>
  </si>
  <si>
    <t xml:space="preserve">1.	Социјална заштита
2.	Информации за вработените во ЕЛС
3.	Соработка со други општини
4.	Доделени средства на здруженија
5.	Јавни набавки
6.	Стратешки планови и програми
7.	Граѓански буџет
8.	Надворешна ревизија
9.	Данок на имот
10.	Седници на совет
11.	Заштита на животна средина
12.	Совет на млади
</t>
  </si>
  <si>
    <t xml:space="preserve">1.	Бездомни животни
2.	Структура на вработени во ЕЛС 
3.	Справување со Ковид 19
4.	Водоводна и канализациона мрежа
5.	Завршни сметки и буџет
6.	Отчет за работењето
7.	Записници од седници на совет
8.	Огласи за вработување
9.	Родова еднаквост
10.	Профили на социјални мрежи
11.	Локален младински совет
12.	Детско престапништво
13.	Доделени средства на здруженија
14.	Волонтерство и практиканство
</t>
  </si>
  <si>
    <t xml:space="preserve">1.	Локален совет за превенција
2.	Буџет
3.	Закупнина на општински имот
4.	Заштита на животна средина
5.	Јавни набавки
6.	Долг на општината
7.	Структура и состав на вработени во ЕЛС
8.	Надворешна ревизија
9.	Бездомни животни
</t>
  </si>
  <si>
    <t>Општина Могила</t>
  </si>
  <si>
    <t xml:space="preserve">1. збратимени општини- о.Могила и општини во Р.ТУрција
2.  акциски планови за заштита на животната средина
3.  просечни цени за градежно и земјоделско земјиште
4.  исплати на медиуми од буџет на о.Могила
5.  постапки за јавни набавки
6.  вработени преку АПВ-средства одвоени и договори
7. преку кои фирми и цла на договорт за набавка на нафтени деривати за потребите на општината
8.  исплата на средства на невладини организации
9. Збратимени општини- о.Могила и општини во Р.Бугарија
10. видео надзор на о.Могила
11. објекти во сопственост на о.Могила
12. буџет на о.Могила и завршна сметка
13. издадени решенија за данок на имот за физички лица
14. вработени во О.Могила и прек АПВ
15. постапка за оттуѓување на градежно земјиште во сопственост на РМ
16. локален совет на млади и младински организации
</t>
  </si>
  <si>
    <t xml:space="preserve">1.просечни цени за градежно и земјоделско земјиште
2.склучени договори за телевизии, интернет портали и новинари
3.висина на паушалот на членовите на Совет на о.Могила
4.документација за формирање на партиципативно тело
5.податоци за структурна и организациона поставеност на вработените во О.Могила
6.податоци за вреботените во о.Могила
7.финансиски средства потрошени за Ковид кризата
8.податоци за водоснабдување на канализациона мрежа во о.Могила
9.буџет на о.Могила
10.завршни сметки
11.податоци за потрошени средства за објавување на огласи
12.списоци на живородени деца 
13.активности за родово базирано насилство
14.документација за формирање на локален младински совет
15.документација за формирање на општински совет за превенција за детско престапниптво
16.документација за потрошени средства за невладини организации
17.документација за објавени јавни повици
18.тендерска документација за заловување и стручен третман на кучиња
19.водоснабдување на о.Могила
</t>
  </si>
  <si>
    <t xml:space="preserve">1.докуемтнација за формирањ ена локален совет за превенција 
2.буџет и завршна сметка на Општината
3.членови на совет на о.Могила
4.докуемнтација за јавна набавка за улично осветлување
5.просечни цени за градежно и земјоделско земјиште
6.документација за состојбата на животната средина, 
7.вработени лица ангажирани во постапките за јавни набавки
8.долг на општината 
9.вкупен број на вработени во општината, раководни лица и административни службеници 
10.контакти од членовите на советот на Општина Могила
11.заловување и третман на бездомни кучиња
</t>
  </si>
  <si>
    <t>Општина Новаци</t>
  </si>
  <si>
    <t>Општина Пробиштип</t>
  </si>
  <si>
    <t xml:space="preserve">1Дали Oпштината е збратимена со некоја друга Oпштина?
2.Решенија за пресметан данок на имот
3.Програма за животна средина
4.Вкупен број на административни службеници (во постојан работен однос) на кои им престанал работниот однос во општинската администрацијата во 2018 и 2019 година
5.Вкупен број на привремено вработени на кои им престанал работниот однос во општината во 2018 и 2019 година
6. податоци кои се однесуваат на донесените мерки од страна на локалната самоуправа во справувањето со последиците од кризата предизвикана од КОВИД-19 и кои од тие мерки се насочени кон директна поддршка на текстилните индустрии кои се наоѓаат во локалната заедница?
7.податоци за тоа дали и колкав дел од буџетот на општината е наменет за финансиска подршка на текстилните компании или дали има одредено нефинансиска подршка преку предвидување на активности за подршка на текстилните работници или компании
8.Предлог буџетот за 2021 година
9.Квартални извештаи за 2020 година, односно за првиот, вториот, третиот и четвртиот квартал  од 2020 година
10.Завршна сметка за 2020 година
11.Годишен извештај за работењето на општината за 2020 година
12.Годишен извештај за работењето на општината за 2020 година
13.Извештај од надворешна ревизија (Државен завод за ревизија) за некоја од последните 5 години (2015-2020)
14.Отчет за 2020 година 
15.Податоци за загаденоста на општина Пробиштип
16.Информација за потрошени финансиски средства за медиуми и медиумско покривање на општина Пробиштип за 2018, 2019 и 2020 година како и планираните средства за медиуми и медиумско планирање на општина Пробиштип за 2021 година
17.Дали општината има формирано Локален совет на млади (ЛМС)
</t>
  </si>
  <si>
    <t xml:space="preserve">1.Договори што општината ги склучила за купување термин за соопштенија, известувања и вести за пошироката јавност да се запознае со склучувањата во општината за 2019, 2020 и 2021 година со: телевизии, радија, продукциски куќи, маркетинг агенции, здруженија на граѓани, новинари и др.                                                                                                                                                                           2.Број на лица со заснован работен однос во Вашата институција (со полно работно време и со платени придонеси) согласно ЗАС или ЗВЈС и ЗРО
3.Колку вкупно финансиски средства имате потрошено по сите основи и поединечно по групи трошоци во врска со кризата со Ковид-19 од буџетот за 2020 година
4.податоци за вработените во општина Пробиштип за 2020 година споед пол
5.Завршни сметки за буџетот на Општина Пробиштип за годините: 2015, 2016, 2017, 2018, 2019 и 2020 година на аналтичко ниво (подставка) од 6 цифри
6.Граѓански буџет за било која година
7.колку пари се потрошени за објавување на огласи за вработување во последните три години, поточно за 2018, 2019 и 2020 година
8.активности за подигање на свеста за сите форми на родово-базирано насилство, промовирање на родова еднаквост и елиминирање на стереотипите за родовите улоги во урбани и рурални средини за 2019година, 2020 година и 2021 година 
9.За превенција на детско престапништво за 2018,2019 и 2020 година
</t>
  </si>
  <si>
    <t xml:space="preserve">1.Дали е формиран„Локален совет за превенција„ ?                                                                                                     2.Податоци за Координаторот за еднакви можности?
3.извештај за состојбата на животната средина?                                                                                                 4.Дали во постапките за јавни набавки се ангажирани надворешни стручни лица
5.Вкупен број на вработени, поделени по пол?
6.Предлог буџет за 2022 година?
7.Годишните извештаи за бројот на заловени и третирани бездомни животни на територија на Општина Пробиштип за 2019, 2020, 2021 и првата половина од 2022 година 
</t>
  </si>
  <si>
    <t>Општина Кочани</t>
  </si>
  <si>
    <t xml:space="preserve">1.        План за подобрување на амбиенталниот воздух за период 2012/2020 и  Краткорочен акционен план за заштита на амбиеталниот воздух  2012/2020 година
2.        Број на збратимени Општини од Република Турција со вашата Општина; 2. Со кои Општини од Република Турција, на чија иницијатива е збратимувањето и во која година е збратимувањето, одделно по години, во периодот од независноста на Република Северна Македонија до (вклучително и) 2019 година; 3. Каква е постапката за збратимување со Општини од Република Турција. 4. Број на официјални посети на Вашата Општина од страна на официјални претставници од Република Турција, одделно по години, во периодот од 2005 до (вклучително и) 2019 година. Каков е форматот на посетите - (ниво на претставници (амбасадор, министер, градоначалник, претседател на совет, генерален скретар, претставници на бизнис заедница итн), остварени средби, бројка на претставници, причина за посетата и дали се дадени официјални изјави); 5. Број на официјални посети на Општини во Република Турција од страна на официјални претставници на Вашата Општина, одделно по години, во периодот од 2005 до (вклучително и) 2019 година. Формат на посетите - (ниво на претставници (градоначалник, претседател на совет, генерален скретар итн), остварени средби, бројка на претставници, причина за посетата и дали се дадени официјални изјави); 6. Потпишани меѓусебни договори помеѓу Вашата Општина, со Општини од Република Турција, одделно по години во периодот од 2005 до (вклучително и) 2019 година
1.        Да се достави информација за Листа со податоци за објекти кои се запишани на име на Општина Кочани, Наведете дали имате недвижности со незапишани права кои ги користи општината, Дали имате објекти кои не се користат да се наведат локации на објекти 
2.        Одлука за утврдени просечни цени на земјишта по групи и класи донесени во 2020 година 
3.        "од Имателот ја барам следната информација од јавен карактер:
3.        Стратешки план на општината
4.        Стратегија за локален економски развој
5.        Стратегија за развој на културата
6.        Стратегија за социјална заштита на граѓаните"
2.        Броја на лица со заснован работен однос во вашата институција со полно работно време и со платени придонеси согласно ЗАС или ЗВЈС и ЗРО , Број на лица ангажирани во вашата институција со договори преку Агенција за привремени вработувања, Број на лица со друг вид на договори на определено време , Вкупен број на нововработени лица во вашата институција по години 
3.        Дали ја имате имплементирано Заедничката рамка за проценка (CAF) – стандард за управување со квалитет
4.        Дали во рамки на буџетот на Општината е издвоено буџет за Роми? Дали и во која мера кризата со Ковид 19 влијаеше врз буџетот на оптината? Дали буџетот е намален и за колку?
5.        "1.        Дали имате систем на заедничко електронско чување на кои работите секојдневно во Вашата институција?  a)        Да имаме документ менаџмент систем 
6.        b)        Не немаме документ менаџмент систем , 2.        Каде ги чувате (зачувувате електронски) документите на кои  работат секојдневно вработените во Вашата институција? 
b)        На заеднички фолдер (public, share...) ги чувам сите верзии
c)        Локално, на личниот компјутер единствено
1.        c)        Локално, на личниот компјутер ги чувам работните верзии,  а на заеднички фолдер ги чувам последните/финалните верзии, 3.        На заеднички фолдер (public, share...):
b)        ги има сите предмети од делокругот на вашата работа
c)        Има некои документи, ама главно предметите се чуваат локално на посебните  компјутери на вработените
7.        Кој има пристап на заедничкиот фолдер (public, share...) до документите на вашата институција:
a)        Секој вработен во институцијата
b)        Само раководители 
c)        Само лица од секторите 
d)        Секој на кој му е одобрен пристап со авторизација
e)        Друго – ве молиме наведете
8.        Доколку на вработените им е овозможен пристап на вработените до институцијата, што може да прави со документот:
a)        Само може да го чита 
b)        Може директно да го менува
c)        Не може директно да го менува, но оже да го зачува локално на својот компјутер, да го менува и да го прикачи  како нов документ
d)        На вработените не им е овозможен пристап 
9.        Дали постојат интерни процедури или други правила со кои се уредува споделувањето на знаењето (информациите) во вашата институција?
1.        a)        Да   Број на лица со заснован работен однос во Вашата институција (со полно работно време и со платени придонеси), согласно ЗАС или ЗВЈС и ЗРО
2.        Број на админстративни службеници со заснован работен однос во Вашата институција 
3.        Број на даватели на услуги со заснован работен однос во Вашата институција
4.        Број на овластени службени лица со заснован работен однос во Вашата институција
5.        Број на помошно-технички лица со заснован работен однос во Вашата институција
6.        Број на лица ангажирани во Вашата институција со договори преку Агенција за привремени вработувањa
7.        Број на лица со друг вид договори за повремено или привремено вршење на услуги или авторски договори (засновани помеѓу лицето и Вашата институција)
8.        Број на лица со договори на определено време 
9.        Вкупен број на нововработени лица во вашата институција, по години (со заснован работен однос, на определено и неопределено време)
10.        Број на вработени преземени по пат на мобилност (преземање) од други институции или органи на државна управа
11.        Број на вработени кои заминале од Вашата институција по пат на мобилност во други институции и органи на државна управа 
12.        Број на лица од Вашата институција кои се наоѓаат на трансфер листата на можни преземања (Согласно ЗАС и ЗВЈС) 
13.        Број на лица на кои им прекинал работниот однос во Вашата институција по основ на навршена старосна граница за пензија
14.        Број на лица на кои им прекинал работниот однос во Вашата институција по било кој друг основ 
15.        Број на спроведени дисциплински постапки против вработени во Вашата институција
16.        Број на унапредени вработени преку интерен оглас
17.        Број на вработени со прекинат работен однос поради негативни оценки
18.        Број на покренати второстепени постапки за повреда на право од работен однос кои се водат против ваши одлуки/решенија
19.        Број на постапки против кои вработените имаат покренато судски спор за повреда на работен однос пред надлежен суд 
20.        Дали имате направено функционална анализа во институцијата во периодот 2017-2020?. Ве молиме заокружете
21.        b)        Не
10.        Ако да, ве молиме наведете кои."
1.        Број на вработени во вашата институција кои се во редовен работен однос за состјба на 31.12.2012 и состојба на 29.02.2022 година , Број на лица ангажирани во вашата институција со договор на дело со состојба на 31.12.2016 и состојба на 29.02.2020
2.        Број на административни службеници за кои се воделе дисциплински постапки по било кој основ за секоја година,Број на административни службеници коишто биле осудени во кривична постапка заради кривични дела поврзани со корупција за секоја година,
3.        Ве молиме  за постапката за јавна набавак ана сите инвентар , алати и друг материјал за поправка бр.02064/2022 да ни доставите комплетна документација 
4.        Запинсик од заловување на кучиња на ден 11.05.2020 година 
5.        "Во периодот од 2017 до 2019 година, дали Општина Кочани имала
6.        отворени повици за доделување на средства за здруженија на граѓани? Доколку да,
7.        наведете колку такви повици постоеле и колкави средства биле наменети за
8.        истите.
11.        Во периодот од 2017 до 2019 година, на колку здруженија на граѓани
1.        им имате доделено средства за активности и проекти?
12.        Наведете ги имињата на здруженијата, типот на активност за кои
1.        имаат добиено средства и буџетот кој им бил одобрен од вашата страна за
2.        периодот од 2017 до 2019 година.
13.        Наведете ги критериумите според кои се оценувани здруженијата на
1.        граѓани. Доколку сте имале различни критериуми за различни повици, ве молиме
2.        наведете ги критериумите за сите повици одделно, за периодот од 2017 до 2019
3.        година.
14.        Доставете ни професионална биографија на членовите на
1.        Комисијата/друго тело кое во периодот од 2017 до 2019 година одлучувало по
2.        поднесени апликации на отворен повик за доделување на средства на здруженија
3.        на граѓани.
15.        Доставете ни го Правилникот за работа на Комисијата за избор/друго
1.        тело за избор кое одлучувало за доделување на средства за граѓански организации
2.        во периодот од 2017 до 2019 година.
16.        Наведете број на членови, како и нивен пол, возраст и степен на
1.        образование на членовите на Комисијата која одлучувала по однос на
2.        пристигнатите апликации за доделување на средства на граѓански организации за
3.        периодот од 2017 до 2019 година.
17.        Доставете табеларен приказ за тоа колку средства граѓанските
1.        Гоце Делчев бр.18 Скопје, П.Фах.561/Goce Delcev no.18 Skopje, PO.Box.561 тел./phone:+389 2 3127 453;+389 2 3118 038,факс/fax: 3114 695
2.        Web: http://www.komspi.mk/ e-mail: komspi@komspi.mk
3.        организации побарале во своите апликации преку јавниот повик на вашата
4.        институција, а колку им биле одобрени од вашата страна за периодот од 2017 до
5.        2019 година
18.        Дали во периодот од 2017 до 2019 доставувавте писмено/електронско
1.        образложение на здруженијата на граѓани на кои им се доделени помалку средства
2.        од оние кои ги наведеле во апликационата форма?"
3.        Дали Општина Кочани има усвоено Програма за третман на бездомни животни за 2020 година 
4.        Во периодот од 2017 до 2019 година, дали Општина Кочани имала отворени повици за доделување на средства за здруженија на граѓани? Доколку да, наведете колку такви повици постоеле и колкави средства биле наменети за истите. 2. Во периодот од 2017 до 2019 година, на колку здруженија на граѓани им имате доделено средства за активности и проекти? 3. Наведете ги имињата на здруженијата, типот на активност за кои имаат добиено средства и буџетот кој им бил одобрен од вашата страна за периодот од 2017 до 2019 година. 4. Наведете ги критериумите според кои се оценувани здруженијата на граѓани. Доколку сте имале различни критериуми за различни повици, ве молиме наведете ги критериумите за сите повици одделно, за периодот од 2017 до 2019 година. 5. Доставете ни професионална биографија на членовите на Комисијата/друго тело кое во периодот од 2017 до 2019 година одлучувало по поднесени апликации на отворен повик за доделување на средства на здруженија на граѓани. 6. Доставете ни го Правилникот за работа на Комисијата за избор/друго тело за избор кое одлучувало за доделување на средства за граѓански организации во периодот од 2017 до 2019 година. 7. Наведете број на членови, како и нивен пол, возраст и степен на образование на членовите на Комисијата која одлучувала по однос на пристигнатите апликации за доделување на средства на граѓански организации за периодот од 2017 до 2019 година. 8. Доставете табеларен приказ за тоа колку средства граѓанските Гоце Делчев бр.18 Скопје, П.Фах.561/Goce Delcev no.18 Skopje, PO.Box.561 тел./phone:+389 2 3127 453;+389 2 3118 038,факс/fax: 3114 695 Web: http://www.komspi.mk/ e-mail: komspi@komspi.mk организации побарале во своите апликации преку јавниот повик на вашата институција, а колку им биле одобрени од вашата страна за периодот од 2017 до 2019 година 9. Дали во периодот од 2017 до 2019 доставувавте писмено/електронско образложение на здруженијата на граѓани на кои им се доделени помалку средства од оние кои ги наведеле во апликационата форма?
5.        Збратимени општини: Сигетсентмиклош, Унгарија;  •  Казанлак, Бугарија;  •  Мшчонув, Полска;  •  Јенифоча, Турција;  •  Крижевци, Хрватска;  •  Перејаслав Хмељницки, Украина;  •  Нови Кнежевац, Србија; 2.  Ве молиме да ги наведете годините на збратимување на сите општини поединечно. 3.  Доколку има збратимувања со општини кои не се на листата ве молиме да ги наведете и нив, како и годините во кои биле потпишани тие збратимувања. Доколку ви се потребни дополителни информации, ве молиме контаткирајте не.  
6.        Колку средства општината има предвидено за развој на програми и активности за млади за последните три години (2018,2019,2020) ?Како се потрошени средствата по ставки и субјекти? На увид би сакале да ја добиеме Стратегијата за мласди на Општината? Што прави Општината за да ги задржи младите во Општината?Дали Општината има некакви решенија за да и помогне на младите ?
7.        Активност 1. Да се организираат 2  едукативни работилници на годишно ниво за родителите Роми.Активност 2. Да се организираат  2 предавања на годишно ниво од страна на градинките и стручните служби со  родителите Роми за развој на животни вештини и стилови.
8.        Увид на предмет бр УП1 бр 22-374
9.        "До која фаза на изградба или реконструкциј а на следните улици Изградба на локален пат с. Гратче – Пресечена скала
19.        Изградба на ул. „Искра“ крак 1 исток
20.        Изградба на ул. „Кирил и Методиј“ крак 1, 2 и 3
21.        Довршување на дел од ул. „Скопска“ м.в. Прокара
22.        Изградба на ул. „560“ Л.И
23.        Изградба на ул. „Стефка Тасева“, „Скоевска“, ул. „555“ м.в. Прокарка
24.        Довршување на ул. „558“(„Петар Синадинов“)
25.        Изградба на ул. „АСНОМ“ крак 1, с. Оризари
26.        Изградба на ул. „Раде Кратовче“ крак 1, с.Оризари
27.        Изградба на ул. „Мите Јорданов“ и дел од ул. „Борис Ефтимов“
28.        Изградба на ул. „Маршал Тито“ крак 1, с.Тркање
29.        Изградба на ул. „Раде Кратовче“ крак 2, с.Оризари
30.        Изградба на локален пат м.в.Крушка – м.в.Ајдар
31.        Изградба на ул. „Ангел Донев“ с. Оризари
32.        Изградба на ул. „Енгелсова“ (Пазарски пат) с. Оризари
33.        Изградба на ул. „Тоде Паунов“ с. Долни Подлог
34.        Изградба на ул. „Маршал Тито“ крак 4, с. Мојанци
35.        Изградба на ул. „Ангел Стојчев“ с. Тркање
36.        Изградба на локален пат с. Гратче – Пресечена скалa"
1.        Вкупен број на административни службеници за период 2018 и 2019  година, Вкупен број на привремено вработени за период 2018,2019 , Вкупен број кои заминале од општинската администрација во период 2018/2019 , Вкупен број на нововработени , Вкупен број на превземени , Вкупен број на слободни работни места пополнети по јавен оглас ?
2.        Број на административни службеници кои посетиле обука во текот на 2018 година, Број на административни службеници кои завршиле електронска обука во текот на 2018 годинаБрој на административни службеници во нивоата за оценување согласно последното спроведено оценување
3.        "од Имателот ја барам следната информација од јавен карактер:
37.        Стратешки план на општината
38.        Стратегија за локален економски развој
39.        Стратегија за развој на културата
40.        Стратегија за социјална заштита на граѓаните
41.        Стратегија за соработка со здруженија на граѓани и фондации
42.        Стратегија за унапредување на родовата еднаквост
43.        Стратегија за млади
44.        Стратегија за локален социјален економски совет
45.        Програма за здравствена и социјална заштита и заштита на деца 
46.        Програма за енергетска ефикасност
47.        Програма за заштита на животната средина
48.        Програма за комунални дејности
49.        Програма за изготвување на урбанистички планови
50.        Генерален урбанистички план – ГУП
51.        Програма за спорт и рекреација
52.        Програма за култура
53.        Програма за одбележување на значајни настани и истакнати личности со спомен обележја
54.        Локален акциски план за вработување
55.        План за стопански развој на општината
56.        Годишни извештаи за реализација на планските документи за 2018 и 2019 година
1.        "
2.        Ве молиме да ги наведете годините на збратимување на сите општини поединечно. 
3.        Увид на договор  за купопродажба на недвижен имот помегу мене во својство на купувач и Љубинка Ташково во својство на продавач за да се провере дали е сметана проценката како градежно земјиште или како земјоделско земјиште 
4.        Вкупен број на административни службеници сегрегирани по пол за 2019 год. Број на раководни места сегрегирани по пол?                  Број кои не се на раководни места сегрегирани по пол?                                                                           Број на вработени Роми сегрегирани по пол?                                        Број на вработени Роми кои се  на раководни места?                       Број на вработени Роми кои не се на раководни места сегрегирани по пол?
5.        Увид во документација , посебно во позитивното мислење од МЗШВ за отпочнување со градежни работи покрај десниот брег на акумулацијата на брана Градче почнувајки од мотел Градче.
6.        Запинсик од утврдена пазарана вредност за предмет бр 24/20-2390 и Решние од 11.09.2020
7.        Договор за отугување  на градежно земјиште сопственост на РМ со јавно надавање од 301.11.2012 заверна кај нотар Менче Златковска , Барам да ми доставите записникот за констатирана фактичка состојба од извршениот увид на лице место на градежно земјиште предмет на продажабата , пред објавата на продажбата по пат на јавно надавање 
8.        Барам да ни доставите мислење од Евн Македонија за ДУП за викенд населаба Пониква донесен со ваша одлука бр 07-180/1 од 26.03.2004 година и за спортско рекреативниот центар со ваша одлука бр 09-1744/1 од 31.08.2015
9.        Решение за утврдување на правен статус УП1 22-356 и УП1 22-357 од 14.09.2011
10.        Графички приказ за градежните зони согласно одлуките на Советот каде се гледа линијата на движењето на градежните зони , прва, втора, трета , четврта и пета зона 
11.        "До која фаза на изградба или реконструкциј а на следните улици Изградба на локален пат с. Гратче – Пресечена скала
12.        2. Изградба на ул. „Искра“ крак 1 исток
13.        3. Изградба на ул. „Кирил и Методиј“ крак 1, 2 и 3
14.        4. Довршување на дел од ул. „Скопска“ м.в. Прокар Дали иницијатите 7 иницијативикои беа доставени од советдавното тело на Советот на Општина Кочани на 21.06.2019 година се ставени на дневен ред "
15.        До која фаза на изградба или реконструкциј а на следните улици Изградба на улица Борис Ефтимов, асфалтирање на улица 7 ми септември  на улица Искра крак 2 , на ул.Васил Главинов, ул.9 мај крак, ул.565.крак 1 во лесна индустрија , ул.Карпошово востание и ул.Крум Вранински
</t>
  </si>
  <si>
    <t xml:space="preserve">1.	Барање за доставување на графички приказ на градежните зони во Општина Кочани согласно одлуките на Советот на Општина Кочани
2.	Буџет на Општината за последните 10 години, Список на советници 
3.	Договори кои Општина Кочани  ги склучила со новинари, телевизии, радија, весници и интернет портали во периодот од ноември 2017 до декеммври 2020 година
4.	Основен проект  Водовод и Канализација од одобрение за градење уп1 број 22-510 издадено на 17.12.2012 година
5.	Копија од усвоениот буџет за 2021 година , дали во новиот буџет има финансиски средства наменети за Роми , Дали се прифатени предлозите од АВАЈА 
6.	Дали е формирано партиципативно тело за урбанистичко планирање. Доколку да од колку  Членови е составени  партиципативното тело 
7.	Дали Oпштина Кочани има пропишано посебни постапки со кои се обезбедува остварување на правото на пристап до информации и учество на јавноста во донесувањето на одлуките кои се однесуваат на состојбата на животната средина. Дали на веб страната на Општина Кочани се прикачени препораки до граѓаните ( субвенции за инвертер клими, печка на пелети, велосипеди, извештаи од испитувања и тестирања итн.)
8.	Дали Општината има формирано младински Совет доколку е формиран од колку членови е составен , Дали општината има донесено стратегија за млади 
9.	Решение за бесправен објект број 22-3032 од 2011  година 
10.	Решение за беспавен објект број УП 1 22-254
11.	Дали Општина Кочани изработува Програма за животна средина, како и извештај за реализација на програмата. Посебен извештај за состојбата на животната средина во општината не се изготвува.
12.	Решение за бесправен објект број 22-2742 од 2011  година 
13.	Дали   Општина Кочани  ги исполнува условите за издавање на Б-интегрирана еколошка дозвола.
14.	Барам да ми доставите Решени УП 1- 24/21 -867 од 22.02.2021 година за бензински пумпи доооел кочани, пресметка односно записник за утврдување на основицата за пресметка на данок на имот за 2021  година
15.	Дали Општина Кочани има вработено овластен инспектор за животна средина.
16.	Барам да ми доставите Решени УП 1- 24/21 -624 од 22.02.2021 година за Ледер експорт импорт Дооел кочани, пресметка односно записник за утврдување на основицата за пресметка на данок на имот за 2021  година
17.	Дали    Во рамките на општина Кочани не е формирана локална мрежа за мониторинг на животната средина.
18.	Да ни доставите реонизација на зони на Општина Кочани , Бодовите за макро локација на градежните објекти, просечните цени на продени неизградени градежни земјишта , просечни цени за земјоделско земјиште 
19.	Дали  Општина Кочани има донесено локален економски акционен план за животна средина од (2004-2010).
20.	"Колку стипендии ова година има доделено општината за Роми , Колку Роми се опфатени преку програмата за остварување на социјалната детска и здравствена заштита, Дали санацијата на кровот на социјалната барак е започната "
21.	Дали  Општина Кочани има усвоено Локална агенда 21.
22.	Барам да ми доставите информација за проценка на предмет бр 24/21-534 за пресметка на данок на недвижност 
23.	Барам да ми доставите договор за изградба на потпорни ѕидови и извршување на земјени работи на крак од улица искра(Ѓорѓија Пулевски)во усова чепма, склучен помеѓу Општина Кочани и изведувачот Премиум Билдинг од Скопје .
24.	Барам да ми доставите решение број УП 24/20-778 од 05.03.2021 за утврден данок за имот за 2020 година и решение број УП 24/21-727 од ден 22.02.2021 за утврден данок на имот за 2021 година , барам да се издаде аналитичка евиденција за осново односно законот и одлуката и начинот на утврдување на данокот 
25.	Доставете ни информација за опфаат на територија на општината со водоводна мрежа, доставете ни за последните 5 години одделно за градот и одделно за руралните средини, Дали Општината има самостојно или има основано јавно претпријатие за водоснабдување, Колку денови во последните 5 години одделно во градот одделно во руралните средини имало прекин во водоснабдувањето.
26.	Нa ул.Петар Синадинов м.в Прокарка локација која беше планирана за изградба на индидуално домување има изградено деловен објект на Дрво пром , дали истиот има одобрение за градење и дали се нарушува концептот на домување со паркирање на теретно возила пред истиот објект 
27.	Дали е донесена стратегијата за млади и доколку е донесена да ни пратете на меил линк 
28.	Дали има канлераија за млади, дали е назначен службеник за млади контакт од истиот доколку е назначен , Колкав е одвоениот буџет за млади точна бројка и во %од буџетот 
29.	Колку Општината има доделено финансиски средтва на спортските клубови и здруженијата во период од 01.01.2018 до 31.08.2021 
30.	Колку Општината има доделено финансиски средтва на медиумите во Кочани  во период од 01.01.2018 до 31.08.2021 
31.	Програма за работа на ЈП за градежно земјиште на ЈПП на Општина Кочани 
32.	Ве молиме да ни доставите , буџетска пресметка за 2018,2019 и 2020 годинам Буџет за  2018,2019 и 2020, Завршна сметка за  2018,2019 и 2020, Годишна програма за работа на општинскиот совет за превенција на детско претстапништво за 2018,2019 и 2020 година Образец К за последниот квартал, Скучени договори за јавни набавки за  2018,2019 и 2020
33.	Дали може да се достави Урбанистичкиот план на Општина Кочани 
34.	Дали 7.000.000 денари предвидени за бетонирање , изградба на потпорни ѕидови во Ромското мало како и двата преостанати крака  во ромското мало се искористени одноно реализирани и во која фаза е ова активност 
35.	За целите на проектот “Are You(th) IN?”, имплементиран од Здружение на граѓани Младите можат, а поддржан од германската фондација Schuler Helfen Leben, работиме на еден Документ за јавни политики. Фокусот на документот е младинскиот активизам и волонтирање на локално ниво, па за таа цел во продолжение ви праќам неколку прашања кои ни е битно да ни ги одговорите.
36.	Дали вашата општина нуди волонтирање или практиканство за млади? Ако да, дали и колку млади досега покажале интерес и се вклучиле во работата на општината?
37.	Дали имате направено одредено истражување или анализа колку младите од вашата општина се заинтересирани за волонтерство?
38.	Дали во вашата општина е стигнато барање / молба од млади лица за покренување на одредена иницијатива во општината? Ако да, на што се однесува иницијативата и дали е поддржана од општината?
39.	Дали и колку вашата општина самостојно или во соработка со други институции/организации поддржала реализација на младински проекти? Доколку има поддржано, ве молам за повеќе информации за бројот и видот на поддржани младински проекти.
40.	Дали вашата општина има изготвено Локална стратегија за млади и / или Локална стратегија за волонтерство?"
41.	"Дали јавно ги објавувате имињата на НВО и паричниот износ што им е доделен од вашата општина? Ако ги објавувате, Ве молиме  доставете ни копија или линк до веб локацијата на која се објавени."
42.	Дали имате правила за реализација на добиената поддршка (наративни и финансиски извештаи)?Ако имате, Ве молиме да ни доставите копија од нив или линк до веб локацијата на која се објавени.
43.	"Колку средства има планирано  и реализирано вашата општина во ставката 463 – трансфер до НВО – од сите буџетски програми во 2017, 2018, 2019, 2020?	2017	2018	2019	2020
44.	Област	Планирано,Реализирано Планирано, Локален економски развој, Култура, Образование, Здравство и социјална заштита	Спорт	Градоначалник	 Друго												
45.	Ве молиме да ни доставите листа на организации и проекти финансиски поддржани од  вашата општина преку ставката 463 – трансфер до НВО– од сите буџетски програми од 2017, 2018, 2019, 2020 Локален економски развој, Култура, Образование, Здравство и социјална заштита	Спорт	Градоначалник	 Локален економски развој
46.	ГДали имате процедура, критериуми и начин на избор на добитниците на средства од ставката 463 – трансфер до НВО?Ако имате, Ве молиме да ни доставете копија од документите или линк до веб локацијата на кои се објавени овие правила. 
47.	Ве молиме да ни достапите копија од одлуки за распределба на финансиски средства од ставката 463 – трансфер до НВО од 2017, 2018, 2019, 2020
48.	Дали јавно објавувате документи или електронски линк за извештаи на граѓански организации за реализираните проекти со финансиска поддршка од вашата општина?Ако ги објавувате, Ве молиме  доставете ни копија или линк до веб локацијата на која се објавени.
49.	План за јавни набавки за 2022  година на КЈП Водовод Кочани, План за работа на активностите на КЈП Водовод за 2022 година, План за јавни набавки на Општината за 2022 година, Сите склучени договори со адвокатски друштва склучени од 2019,2020 и 2021  , Годишни програми на сите основни училишта, листа на постојните месни и урбани заедници, Препис и увид на решенија за ивршни исплати за ОУ Никола Карев и СОУ Гошо Викентиев 
50.	Вкупен број на моментално вработени – административни службеници и привремено вработени.Вкупен број на моментално вработени во општинската администрација разделени по пол (вкупен број на вработени жени и вкупен број на вработени мажи во постојан работен однос и привремено вработени)
51.	Вкупен број на жени поставени на раководни позиции во општинската администрација (раководител на одделение, помошник раководител на сектор, раководител на сектор и генерален секретар)
52.	Вкупен број на мажи поставени на раководни позиции во општинската администрација (раководител на одделение, помошник раководител на сектор, раководител на сектор и генерален секретар)
53.	Вкупен број на моментално вработени по етничка припадност во општинската администрација (на неопределено и определено работно време
54.	Вкупен број на реализирани постапки за вработување за секоја година (2018, 2019 и 2020 година)
55.	Вкупен број на реализирани постапки за престанок на работен однос за секоја година
56.	Број на доделени парични награди и вкупна вредност на доделените парични награди на вработените во општината во периодот 2018 – 2020 година
57.	Колку пати сте ја промениле систематизацијата за последните три години
58.	Дали имате направено функционална анализа во општината
59.	Вкупно реализирани расходи на општината за обуки на своите вработени согласно годишната сметка за 2018 година (вклучувајќи ги и расходите за патни трошоци за реализација на обуките) 
60.	Вкупно реализирани расходи на општината согласно годишната сметка за 2018 година
-Број на реализирани обуки за општинската администрација за 2018 година
-Број на планирани обуки за општинската администрација за 2018 година
-Број на административни службеници кои посетиле обука во текот на 2018 година
-Број на административни службеници кои завршиле електронска обука во текот на 2018
-Број на административни службеници во нивоата за оценување согласно последното спроведено оценување А – вредност од 4,51 до 5,Б – вредност од 3,51 до 4,50.В – вредност од 2,51 до 3,50,Г – вредност од 1,51 до 2,50,Д – вредност од 1,00 до 1,50
-Број на вработени со прекинат работен однос поради негативни оценки за секоја година
-Број на административни службеници коишто биле осудени во кривична постапка заради кривични дела поврзани со корупција за секоја година
-Број на административни службеници за кои се воделе дисциплински постапки по било кој основ за секоја година
61.	Дали имате воведено систем за управување со квалитет според ИСО 9001 стандардот
62.	Дали сте сертифицирани според ИСО 9001 стандардот
63.	Дали ја имате имплементирано Заедничката рамка за проценка (CAF) – стандард за управување со квалитет"
64.	Список на граѓани кои пријавиле  штета настаната како последица од пожарите на ден 02.08.2021 год Кочани, Дали вашата општина нуди волонтирање или практикантство за млади, Дали имате направено истражување или анализи колку младите се заинтересирани за волонтерство, Дали од младите имате добиено барање за волонтерство,Дали Општината има подржано организации кои работат со млади , Дали Општината има изготвено стратегија за млади
</t>
  </si>
  <si>
    <t xml:space="preserve">1.	Да ни доставите во електронска форма усвоениот буџет за 2022 година , Да ни доставите листа на Советници со податоци 
2.	Кое лице е одговорно да прима и да постапува по претставките од граѓаните?
3.	Дали во рамки на Вашата општина е формиран ,,Локален совет за превенција", Колку седници се одржани во периодот од 2017-2021 година. 
4.	Дали инвеститорот на објект со кп 13546 има добиено одобрение за градба доколку има бараме аноминизирана фотокопија од истата
5.	Одобренија за градење за II категорија градби во надлежност на општините издадени од периодот 01.07.2021 -25.01.2022 за сите катастерски општини за сите класи на намена освен следните A1,Б1, Д, Е 
6.	Колку вкупно финансиски средства имаме потрошено по сите основи и поединечно по групи трошоци во врска со кризата со Ковид -19 од Буџетот за 2020 година
7.	Информација во однос на изградбата на објекти за Роми, наменети за престо и групно домување на незгрижени лица, која постапката пред извесно време беше запрена  ставени во мирување поради правење на алтернативен пат за тешката механизација,а од формално правен аспект не постои пречка за продолжување на активностите на Општина Кочани за изградба на објектите во месноста ,,Пресечена скала''
8.	Дали имате спроведено активности за подигање на свеста за сите форми на родово -базирано насилство, промовирање на родовата еднаквост и елиминирање на стереотипите за родови улоги во урбани и рурални средини за 2021 година?
9.	Колку локални трибини, средби со населението имате одржано, дали имате дистрибуирано материјали, каде ги имате одржано, колку населени места имате опфатено и колку граѓани имате информирано за родово базирано насилство 
10.	Дали се изработени модули за спроведување на обуки за вработените од локалните КЕМ и одговорните лица за социјална заштита, дали истите ја поминале обуката и дали истите станале обучувачи?
11.	Дали во периодот од 01.01.2021 до 31.03.2022 година сте користеле услуги на надворешни физички или правни лица за спроведување на постапките за јавни набавки? Како е извршен изборот на анагажираните физички и правни лица? Какви услуги сте користеле од ангажираните лица , Како е одредено плаќањето за ангажираните физички или правни лица , Бројот на вработени во вашата институција кои работат во организационата единица задолжена за јавни набавки, Колку вработени во вашата институција во 2021/ 22 имале важечка потврда за положен испит за лице за јавни набавки?
12.	Решение за утврдување на даночна основа за данок на наследство и подарок на недвижностите запишани во имотен лист 882 за КО Оризари донесено од Општина Кочани
13.	Да ни доставите фотокопии од записниците што општинските инспектори ги правеле од 2017  до денес 
14.	Вкупен број на административни службеници сегрегирани по пол за 2019 год?                                   -Број на раководни места сегрегирани по пол?                                                                                                  -Број кои не се на раководни места сегрегирани по пол?                                                                           -Број на вработени Роми сегрегирани по пол?                                                                                                              -Број на вработени Роми кои се  на раководни места?                                                                                                        -Број на вработени Роми кои не се на раководни места сегрегирани по пол?
15.	Барам да ни ја доставите пресудата на Основниот суд во Кочани во случајот КООП Инжинеринг за патото крушка-Полаки
16.	Примерок од проектот и скицата и сите списи кон проектот за изградба на куќа заведена на КП.бр.1503/2 во поседовен лист број 4890.
17.	Да ни доставите програма за кучиња скитници, записници од заловувања договор склучен помегу КЈП Водовод и и избраното правно лице за третман на кучињата скитници
18.	Барам да ни издадете примерок од проектот и скицата и сите списи прилог кон проектот за изградба на куќа заведена на кп бр 1503/2 во поседовен лист 4890 КО Кочани 
19.	Кои адвокати и адвокатски друштва биле ангажирани од општината и поединечен надоместок за ангажираните адвокати, и адвокатски друштва за застапување на општината во периодот од јануари 2019 до мај 2022 год
20.	"Име, презиме и контакт (e-mail и телфонски број) од Координаторот за еднакви можностин и датум на негово назначување.2. Дали делокругот на работата и задачите на координаторот за еднакви можности се утврдени во актот за систематизација на работните места на единицата на локалнатасамоуправа?
a.	Доколку одговорот на прашање број два е негативен, ве молиме наведете ја работната позиција и категорија и ниво на административен службеник за лицето кое ја обавува работата на координатор за еднакви можности.
3. Листа на членови на Комисија за еднакви можности во 2021 година и нивни контакти (email и телфонски број)4. Листа на членови на советот на ЕЛС и нивни контакти.5. Копија од Годишен извештај поднесен до МТСП.6. Буџет на ЕЛС за 20217. Стратегија за Локален Економски Развој и акциски план (валидни за 2021 година).8. Документ со посебни мерки за родова еднаквост (валидни за 2021).
b.	Стратегија,
c.	Aкциски план
d.	Програма
9. Доколку има општината донесено документ со посебни мерки за родова еднаквост(Стратегија, акциски план или програма за еднакви можности) (валидни за 2021) -која е висината на одобрените средства за реализација на мерките за родова еднаквост за 2021 година и во која програма, потпрограма и ставка од Буџетот за 2021 година се планирани средствата.10. Доколку има општината донесено документ со посебни мерки за родова еднаквост (Стратегија, акциски план или програма за еднакви можности) (валидни за 2021) -која евисината на потрошените средства за реализација на мерките за родова еднаквост за2021 година и во која програма, потпрограма и ставка од Буџетот за 2021 година се
планирани средствата."
21.	Годишен извештај за работењето на општината за 2021 година.Доколку   е   објавен   на   Вашата   веб   страна   или   Службен   гласник,   Ве   молимепримарно да ни доставите линк од истиот, во спротивно да ни го доставите воелектронска форма.2. Стратегија за управување со ризициДоколку е објавена на Вашата веб страна или Службен гласник, Ве молиме дани доставите линк од истата, во спротивно да ни ја доставите во електронскаформа.3. Дали граѓаните  редовно присуствуваат на седниците на  општинскиот Совет?Дали Седниците се отворени или граѓаните треба претходно да се пријават заприсуство?4. На   кој   начин   општината   ги   информира   граѓаните   за   јавните   расправи   илиседници на Советот на кои можат да присуствуваат?5. Дали Извршната власт организирала јавна расправа по основ на Завршна сметкана општината за 2021 година?6. Доколку   да,   дали   на   седницата   на   Советот   при   изгласување   на   Завршнатасметка, имало присутни граѓани?
</t>
  </si>
  <si>
    <t>Општина Македонска Каменица</t>
  </si>
  <si>
    <t xml:space="preserve">1.	Информации за Сатут на Општината,
2.	Предлог Буџет за 2020
3.	Инф.за квартални извештаи за 2019,
4.	годишен извештај 2019; отчет за 2019
5.	Инф.за број и вкупна вредност на 
6.	издадени решенија за 2017 год.
7.	Инф.за број и вкупна вредност на 
8.	наплатени решенија за 2017;2018;2019
9.	Инф.за висината на паушалот што се 
10.	исплатувал за 2019 год.
11.	Инф.за број на вработени по пол; 
12.	на раководни места по пол
13.	Инф. за вработени Роми по пол; на 
14.	раководни места по пол
15.	Инф.за извештај од надворешна 
16.	ревизија за некоја година од 2014-19
</t>
  </si>
  <si>
    <t xml:space="preserve">1. Информации за Локален совет за млади;
2. дали во Буџетот за 2021 е одвоен 0,1%
3.Инф. Дали има службеник за млади; кои подзак.акти се донесени од таа област
4.  Инф.за год. извештаи за 2010-2020 за штетни материи; за здр.исправн. на вода
5. Инф.за год.изв.2010-2020 за работа на депонии; за безправна сеча;  
6. Инф.за извештаи за спроведени консултации со јавност согласно Законите
7. Инф.за статистички податоци за добиени  барања за инф. од обл. на животна сред.
8. Инф.за склучени договори за купување термин за соопштенија, известувања
9.  Инф.за Годишен план за вработување за 2021 и Одлука од 31.07.2020 за согласност
10.Инф.за вработени во Општината во 2020 год
11. Инф.за потрошени средства по сите основи за кризата со Ковид-19
12. Инф.за актуелните договори за враб. И вк.бр. на престанок 2018/19/20 година
13. Инф.во врска со превенција на детско престапништво 2018/19/20; предв.средст.
14. Инф.за вкупен број на вработени и постапки за вработ. и за престанок на РО
15.  Инф.за промена на Систематизација и и дали има функционална анализа
16. Инф.за оценување на адм.служб. и број на планирани и реализирани обуки
17. Инф.за бр.на завршена електронска обука во текот на 2018
18.  Инф.дали има дисциплински постапки против адм.служб.2018/19/20
19.  Инф.дали има враб. на кои им престанал РО поради негативни оц. за секоја година;
20. дали има осудени за дела од корупција
</t>
  </si>
  <si>
    <t xml:space="preserve">1.  Информации за локален совет за превенција, негов состав и работа
2.   Инф. за советниците (CV, меил адреси, тел.кој мандат им е по ред )
3.   Инф.во врска со водоснабдувањето во Општината и каде не постои водов.систем 
4.   Инф.за постапката за јавна набавка на осветлување на кеј на Река Каменичка 
5. Инф.за одобрени средства на невладиниорганизации и спортски клубови
6. Инф.за Правилникот за систематизација нараб.места во Општината
7. Инф.за приходи и расходи за последните10 години
8.   Инф.за кој цел се исплатени 300.000,оо ден.на 23.12.2021г. на МПЦ-ОА-Штип
9. Инф. за документи во врска со животната  средина
10. Инф.дали има младински совет, акциски план, учество во креирање на политики
11. Инф.за долгот на Општината и дали сметката е/била блокирана
12.  Инф.дали од 01.01.2021 до 31.03.2022г. Секористени услуги од надворешни лица
13.   Инф.за листа на програми финансирани одБуџетот на Општината
14. Инф.за број на вработени по пол, на раков.места по пол, враб.Роми и на рак.м. по пол
15.  Инф.за Комисија за еднакви можности иподатоци за координаторот на КЕМ
16.Инф.за Буџет 2022, квартални извештаи2021завршна см., годиш.извештај и отчет2021
</t>
  </si>
  <si>
    <t>Општина Чешиново-Облешево</t>
  </si>
  <si>
    <t>Општина Зрновци</t>
  </si>
  <si>
    <t xml:space="preserve">1.Младинско учество и младински политики,дали има номинирано службеник за млади, Дали е формиран локален совет на млади, алоцирано средства во буџетот за наредната година за ЛМС
2.Податоци за вработените, нивен статус,структура на вработените по националност и пол, податоци за реализација на буџет
3.Податоци за невработеност и вработеност на ромите во општината
4.Податоци поврзани со Данокот на имот, број на одржани седници на совет и кој е паушалот на советниците
5.Предлог Буџет за 2020, Граѓански буџет и отчет за 2019
6.Постоечки стратегии, програми, ГУП, УП,годишни извештаи
7.Патни налози за службени возила
8.Прашања поврзани со Индекс на отвореност
9.Прашања поврзани со отворени повици за доделување на финансиски средства наменети за НВОи во општината
10.Прашања за збратимени општини
11.Прашања за број на постојано вработени лице и лица со договор за времено вработување
12.Прашања поврзани со структура и организација на јавната администрација, плати и надоместоци
13.Прашања поврзани со компјутерњки системи за 
14.Дали општината има усвоено Програма за социјална заштита, дали воспоставила сервис за жртви од семејно насилство
</t>
  </si>
  <si>
    <t xml:space="preserve">1.Прашања поврзани со комисијата за еднакви можности, назначен координатор, листа на членови на комисијата, буџет наменет за оваа цел, стратегија, програма, потрошени средства од минатите години                                                                                                                                                           2.Предлог Буџет за 2022, Граѓански буџет и отчет за 2021,спроведени грагански форуми
3.Податоци за вработените во општината и посебно вработените Роми
4.Општински долг, висина на истиот, блокирана сметка
5.Спроведување на постапки за јавни набавки, со внатрешни или надорешни лица, број на лица
6.Прашања поврзани со пристап до информации од јавен карактер а поврзани со животна средина Б интегрирана дозвола, ЛЕАП, стратегија за млади и Локален младински совет
7.Буџет на општината за последните 11 години
8.Список на советници со нивни контакт информации
</t>
  </si>
  <si>
    <t>Општина Виница</t>
  </si>
  <si>
    <t xml:space="preserve">1.Здуженија на граѓани најчес.барања                                                                                                                                                                   2.Вкупен број на вработени мажи, жени
3.Дали има вработено Роми?
4.Издадени решенија за данок на имот
5.Стратешки план на општината
6.Економски развој 
7.Родовова еднаквост
8.Предлог буџет
9.Квартални извештаи
10.Граѓански буџет
11.Тендерска документација
12.Заловување на кучиња
</t>
  </si>
  <si>
    <t xml:space="preserve">1. Физички лица 
2.Колку жители има општината
3.Заштитни зони на изворите
4.Вкупен број на вработени
5.Здруженија на граѓани
6.Локален младински совет дали има
7.Претставки и предлози, дали има јавни трибини, анкети и предлози 8.Приклучоци за водоводна мрежа                                                                          9.Приклучоци за канализациона мрежа                                                                     10.Асфалтирање на улици                                                                                             11.Предлог буџет
12.Квартални извештаи                                                                                                                                       13.Граѓански форум                                                                                                    14.Извештај за надворешна ревизија                                                                           15.Седници на општински Совет
16.Дали имаме вработени Роми?
</t>
  </si>
  <si>
    <t xml:space="preserve">1. Физички лица                                                                                                                                                                                                                                                2 . Плац за изградба                                                                                                                                                   3.Колкав е долгот на општината                                                                                                                       4.Здружение на граѓани                                                                                                                                                        5 .Локален совет за превенција 6.Предлог буџет 7. Стратегија за управување со ризици 8.Граѓански форум                                                                                                                                                                                  9. Листа на советници на Советот                                                                                                                                        10. Вкупен број на вработени мажи, жени и раководни места. </t>
  </si>
  <si>
    <t>Општина Делчево</t>
  </si>
  <si>
    <t xml:space="preserve">1.за вработените во општината (број на вработени административни службеници, број на лица ангажитани преку агенции за привремени вработувања, број на лица со договор на дело, број на превземени,унапредени, број на раководни административни службеници и помошно технички персонал,прашања поврзани со плтите на вработените и начинот на нивна пресметка).Овие податоци најчесто ги бараат НВО                                                                                                              2.Информациии дали е формиран Локалниот малдински совет. Овие податоци најчесто ги бараат НВО
 3.Информации поврзано со Програма за социјална заштита и советот за социјална заштита.Овие податоци најчесто ги бараат НВО
4.Барања на информации за донесени Стратегии, Програми, годишни извештаи, граѓански форум и  сл.Обично овие документи се објавени на веб страната на општината.
5.Документи и информации од областа на Животната средина.Овие податоци најчесто ги бараат НВО
6.Прашања од личен интерес, најчесто увид или барање документи од  предмети за утврдување правен статус на бесправен објект, предмет за издавање  одобрение за градба и сл.Овие Барање се поднесувани од физички лица
</t>
  </si>
  <si>
    <t>1.Прашања за вработените во општината (број на вработени административни службеници, број на лица ангажитани преку агенции за привремени вработувања, број на лица со договор на дело, број на превземени,унапредени, број на раководни административни службеници и помошно технички персонал. Овие податоци најчесто ги бараат НВО                                                                                                                      2.Прашања кои се поврзани родовата еднаквост, родовобазирано насилство, промовирањето на родовата еднаквост и документи кои се поврзани со тоа како што се Стратегијата за еднакви можности на жените и мажите и годишните програми.Овие податоци најчесто ги бараат НВО
3.Информациии за Локалниот малдински совет,Стратегија за млади и малдински центри.Овие податоци најчесто го бараат НВО 
4.Информации за водоводна, канализациона и водоводна мрежа.
5.Податоци за планирани и реализирани  срества на спортски и граѓански здруженија, начин и критериумите на кој се доделува.
6.Прашања од личен интерес, најчесто увид или барање документи од  предмети за утврдување правен статус на бесправен објект, предмети за издавање  одобрение за градба, записник од предмети на овластен инспектор и сл. Овие Барање се поднесувани од физички лица</t>
  </si>
  <si>
    <t xml:space="preserve">1.Буџет на општината (приходи и расходи) за последните 10 години, Потрошени средства за имплементација на одредени проекти, вкупниот долг на општината.Овие податоци најчесто ги бараат НВО                                                                                                                                                          2.Прашања и податоци кои се поврзани родовата еднаквост, промовирањето на родовата еднаквост и документи кои се поврзани со тоа, лица назначени како кординатори,членови на комисија за еднакви можности исл.Овие податоци најчесто ги бараат НВО
3.Податоци поврзани со членовите на советот во општината, податоци поврзани со седниците на совет, јавни расправи и иницјативи. Овие податоци најчесто ги бараат НВО
4.Информации за тела формирани од советот на Општина Делчево како на пр. Совет за превенција, Совет за детско престапништво и сл.
5.Прашања од личен интерес, најчесто увид или барање документи од  предмети за утврдување правен статус на бесправен објект, предмети за издавање  одобрение за градба,, записник од предмет на овластен инспектор.Овие Барање се поднесувани од физички лица.
</t>
  </si>
  <si>
    <t>Општина Карбинци</t>
  </si>
  <si>
    <t>Општина Пехчево</t>
  </si>
  <si>
    <t>1. Податоци за вкупен број на вработени лица во Општина Пехчево  сегрегирани по пол за 2019 година 2.Податоци за бројот на вработени кои се на раководни работни  места во Општина Пехчево сегрегирани по пол за 2019 година.                                      3. Податоци за бројот на вработени Роми во Општина Пехчево сегрегирани по пол за 2019 година.                                                                                                                      4.Вкупен број на лица ангажирани во Вашата институција со Договор за привремено вработување за 2018 и 2019 година                  / 31.12.2016 29.02.2020                                                                                                                                                                                                                   5..Листа на општински документи и активности кои се донесени во периодот од 2016-2020  6.Број и вкупна вредност на издадени решенија за пресметан данок на имот за 2017, 2018  и 2019 година                                                                                                          7.Број и вкупна вредност за издадени решенија за пресметан данок на имот за 2017, 2018 и 2019 година за правни лица 8. Број и вкупна вредност на наплатени решенија за данок на имот за 2017, 2018 и 2019 за физички лица                                                             9. Број и вкупна вредност на наплатени решенија за данок на имот за 2017, 2018 и 2019 година за правни лица.                                           10. Висината на паушалот што се исплатува на членовите и претседателот на Советот на општината за присуство на седници и начинот  на кој се исплатува за 2019                                                                                                                                                                     11. Број на одржани седници на Советот на Општина Пехчево                                                                                                                                                              12. На колку документи и на кои е направена стратешка оценка и влијанието на животната средина SEA/ СОЖС.                                             13.На колку документи и на кои е нааправена стратешка оценка на влијанието на животната средина  EIA/ ОВЖС</t>
  </si>
  <si>
    <t xml:space="preserve">1. Колку жители брои Општината?                                                                      2. Колкав процент од Општината се снабудва со вода од јавен водоснабдителен систем?                                                                                                         3. Колкави се губитоците на вода во јавниот водоснабдителен систем во 2020- 2021 ?                                                                                                                                                                                  4.Кои населени места во Општината имаат рестрикции за вода ?                                                                                                                                                5. Кои населени места во Општината имаат проблем со загадена вода за пиење?                                                                                                                                          6.Колку средства има планирано и реализирано вашата општина во ставката 463-трансвер до НВО од сите буџетски програми за 2017, 2018, 2019 и 2020 ?                                                                                                                            7 .Дали имате процедура, критериуми и начин на избор на добитниците на средства од ставаката 463 - трансфер до НВО? 8.Вкупен број на моментално вработени административни службеници и привремено вработени?                                                                                   9. Вкупен број на моментално вработени во општинската администрација разделени по пол ( вкупен број на вработени жени и вкупен број на вработени мажи во постојан работен однос и привремено вработени)?                                                                                          10.Вкупен број на моментално вработени по етничка припадност во општинската администрација ( на неопределено и определено работно време)?                                                                                                           11.Целосен извештај за третман на бездомни кучиња за периодот од 2014- 2017 година и за периодот од 2018 до прв квартал на 2021 година по: број на заловени кучиња, број на стерилизирани кучиња , број на кастрирани кучиња, број на вдомени кучиња, број на кучиња вратени на локацијата од која биле заловени, број на угинати кучиња, број на еутанизирани кучиња.                                                                                               12.Кои подзаконски акти ги има донесено општината во текот на 2020/2021 година, а произлегуваат од Законот за младинско учество и младински политики?                                                                                                              13.Дали општината има одредено службеник за млади врз основа на Член 23 од Законот замладинско учество и младински политики?                                          14. Дали општината има формирано Локален совет на млади?                                     15. Дали во буџетот на општината за 2021 година е одвоен законскиот 0,1% одреден во Законот за младинско учество и младински политики? </t>
  </si>
  <si>
    <t xml:space="preserve"> 1. Име, презиме и контакт од Координаторот за еднакви можности и датум на негово назначување?                                                                                                                                                                                                                                                                                                                                                         2. На координаторот за еднакви можности се утврдени во актот за систематизација за работните места на единиците на локалната самоуправа ?                                                                  3. Листа на членови на Комисија  за еднакцви можности се утврдени во актот за систрематизација на работните места на ЕЛС?                                                                                                     4. Листа на членови на Комисија за еднакви можности во 2021 година и нивни контакти                     5. Копија од Годишен извештај поднесен од МТСП                                                                                      6.Колку средства има општина Пехчево потрошено замимплементација на приоритети во ромските средини                                                                                                                                                                  7.Колку средства има Општина Пехчево предвидено за имплементација на приоритети во ромски заедници за 2022 година?                                                                                                                                                                            8. Дали делокругот на работата и задачите на координаторот за еднакви можности се утврдени во актот за систематизација за работните места на единиците на локалната самоуправа?                                                                                                                                                                                     9. Дали во рамки на Вашата општина е формиран ,, Локален совет за превенција''?  10. Колку седници/ состаноци на ,, Локалниот совет за превенција'' се одржани во текот на мандатот на советот на Вашата општина во периодот 2017-2021?                                                                                11. Од кои институции- тела доаѓаат членовите на ,, Локалниот совет за превенција'' во Вашата општина?                                                                                                                                                                         12. Список на советници во општината?                                                                                                                                   </t>
  </si>
  <si>
    <t>Општина Берово</t>
  </si>
  <si>
    <t>Општина Радовиш</t>
  </si>
  <si>
    <t xml:space="preserve">1.Урбанизам 
2.Семејно насилство 
3.Информатичка технологија
4.Човечки ресурси, плати на ДС
5.Вработување во ЕЛС
6.Буџет,даноци
7.Збратимувања со други општини 
8.Еднакви можности, акциски планови 
9.Вработувања по етничка основа 
</t>
  </si>
  <si>
    <t xml:space="preserve">1.За примена на Закон за млади 
2.Договори со медиуми и исплати 
3.Средства за реклами 
4.Организација и структура на ЈА
5.Плати на ЈА
6.Буџет на Совет на млади,програма
7.Водоснабнтелни системи-мрежи
8.Локален совет за превенција
9.Рестрикции на вода по населени места
10.Формирање на локален младински совет
11.Примена на законот за авторски права
12.Проектно финансирање на НВО
13.Урбанизам 
14.Волонтери и практиканство 
15.Локал.совет за детско престап.финансирање
16.Функционалност- податоци од веб
17.Податоци за КП парцели 
18.Насислтво врз жени и семејно насилство 
19.Потрошени средства за огласи 
20.Податоци по ставки од буџет
21.Меѓуетничка интергација 
22.Спроведени ревизии- надворешни 
23.Потрошени средства за НВО 
24.Потрошени средства за КОВИД 19
25.Вработени мажи и жени во ЕЛС раководни и нераководни р.м.
26.Средства за локален младински совет
27.Коефициент на плата и начин на исплата на ЈА 
</t>
  </si>
  <si>
    <t xml:space="preserve">1.Број на издадни одобренија за градба 
2.Јавна набавка за електрична енергија
3.Спроведени постапки за јавни набавки 
4.Увид во проекти 
5.Животна средина 
6.Прашања од совет за млади 
7.Урбанизам 
8.Финансирање и буџет
9.Еднакви можности 
10.Третман на кучиња скитници 
11.Трансформ. На работен однос во образование
12.Јавност во работата на совет на општината  
</t>
  </si>
  <si>
    <t>Општина Штип</t>
  </si>
  <si>
    <t xml:space="preserve">1. број на вработени во Општина Штип
2.  доделени средства на граѓански организации
3.  буџет за роми по области
4.  Стационар за бездомни кучиња
5.  преземени КОВИД мерки
6.  број на издадени и наплатени Решенија за данок на имот
7.  родово разделени податоци за број на вработени лица, раковители на сектори и одделенија
8.  заловување и еутаназија на бездомни кучиња
9. фактури за исплатени средства на економски оператор за заловување, згружување на бездомни кучиња
10. Правилник за систематизација на работни места и објавени огласи за вработување
11. младинко учество и младински политики
</t>
  </si>
  <si>
    <t xml:space="preserve">1.годишен извештај за вкупниот број на улични кучиња кои биле третирани во 2020 година од страна Ветеринарна станица Штип како носител на набавката за одржување на стационар и третирање на бездомни животни
2.колку пати е издадена салата во Општина Штип ипо која цена
3.копии од сите склушени договори со медиуми и веб портали
4.копија од секоја исплатена фактура и секој записик за третирање на бездомни кучиња
5.број на вработени во Општина Штип  по звања
6.Вкупен износна потрошени средства за мерките за КОВИД 19
7.копија од усвоена годишна Програма за контрола на популацијата на бездомни животни на  територијата на општината
8.Висина на одвоени средства од Буџетот за млади
9.Буџети и завршни сметки за период од три години
10.Дали и колку лица Роми има вработено во општината
11.Стратегија за меѓуетничка интеграција во образованието
12.Реонизација согласно потребите на основните училишта
13.Средства и мерки  за спречување на  семејно насилство
14.Локален младински совет, Локална стратегија за млади, службеник за млади
15.Детско претстапништво-превенција и одвоени средства
16.Број на дивоградби, број на поведена управна и судска постапка
</t>
  </si>
  <si>
    <t xml:space="preserve">1.Буџет од 2011 до 2022година во форма од постоечки софтвер имплементиран на ниво на држава
2.реализирани проекти за подобрување на училишна инфраструктура во последните три години
3.Спроведени обуки за родово базирано насилство
4.Висина на долгот на Општината и на база на што е настанат долготполово разделени податоци за вработени по позиции и податоци за вработени Ромки во општината
5.податоци за економски оператор учесник на тендер за јавна набавка за заловување и стручен третман на кучиња скитници
6.Кои адвокати и адвокатски друѓтва биле ангажирани од општината и висина на исплатен надоместок по 2019г. До 2022г.
</t>
  </si>
  <si>
    <t>Општина Градско</t>
  </si>
  <si>
    <t xml:space="preserve">1.Колку средства од Буџетот се потрошени за разни намени во медиумите и за новинарите?
2. Дали општина Градско има систем на заедничко електронско чување?
3. Број на ангажирани лица со договор за привремено вработување?
4. Дали општина Градско имала отворени повици за доделување на средства на здруженија на граѓани?
5.Со кои општини, општина Градско има потпишано протоколи за збратимување?
6. Евидентен лист на податоци за објектите, деловни простории над кои општината има право на сопственост или право на користење во сите населени места?
7.  Издадени Решенија за данок на имот за физички и правни лица и наплата на Данок на имот?
</t>
  </si>
  <si>
    <t xml:space="preserve">1.Колку проценти од територијата на општината има водоводна мрежа, прекин и санација на дефекти во последните 5 години?
2.Колку средства се потрошени за објавување на огласи за вработување за последните 3 години?
3.Дали општината има основано општински совет за превенција на детско престапништво и колку средства се предвидени и потрошени за таа намена?
4.Постапка за јавна набавка за системска дезинфекција, дезинсекција и дератизација?
5.Колку средства се потрошени за невладини организации за последните 4 години?
6.Дали има рестрикции на вода во општината и со кои проблеми се соочува јавниот водоснабдителен систем?
7.Дали на територијата на општината има мали хидроцентрали?
</t>
  </si>
  <si>
    <t xml:space="preserve">1.Барање на информации од областа на животнатата средина?
2.Дали општината има користено услуги на надворешни физички или правни лица за спроведување на постапките за јавни набавки?
3.Колкав е долгот на општината и како бил направен?
4.Дали општината била блокирана?
5.Дали општината има склучено договори за заловување на бездомни кучиња?
</t>
  </si>
  <si>
    <t>Општина Росоман</t>
  </si>
  <si>
    <t xml:space="preserve">1.Колку и каков вид на инсвестиции (јавни претпријатија,странски и сл) се склучиле во општина Росоман во период од 2013- 2017 год
2.Годишен план за јавни набавки и сите негови измени и дополнувања за 2018 год
</t>
  </si>
  <si>
    <t xml:space="preserve">1.Буџет на општината (приходи и расходи) за последните 10 години осносно за период од 2011 до 2021 година </t>
  </si>
  <si>
    <t xml:space="preserve">1.Годишен Извештај за број на заловени и третирани бездомни животни на територијата на о.Росоман за 2019, 2020 и 2021 и првата половина од 2022 година </t>
  </si>
  <si>
    <t>Општина Неготино</t>
  </si>
  <si>
    <t>Општина Кавадарци</t>
  </si>
  <si>
    <t xml:space="preserve">1.Договори склучени со новинари, телевизии, радија, весници и интернет портали
2.Буџет на Општината за реализација на активности во селски подрачја, издвоен буџет за Роми,буџет за 2021 година,буџет одвоен за кризата со Ковид-19,граѓански буџет.
3.Активности поврзани со учество на младите во локалните политики,отварање Младински Центар,подржување на младински проекти,Локална стратегија за млади.
4.Буџет издвоен за финансирање на сервиси /центри за заштита на жртвите од семејно насилство и родово-базирано насилство.
5.Центри/сервиси на територијата на Општината кои може да ги користат лица со попреченост.
6.Буџет издвоен за превенција од детско престапништво.
7.Буџет издвоен за невладини организации од сите буџетски програми и поединечни сектори.
8.Активности за подигање на свеста за сите форми на родово-базирано насилство,промовирање на родовата еднаквост и елиминирање на стереотипите за родови улоги во урбани и рурални средини,спроведени трибини.
</t>
  </si>
  <si>
    <t xml:space="preserve">1.Формиран Локален совет за превенција при Општина Кавадарци 
2.Одобренија за градење за II категорија градби во надлежност на општината ,издадени од 01.07.2021 до 25.01.2022,за сите катастарски општини,за сите класи на намена,освен за следните А1,Б1,Д,Е.
3.Активности за подигање на свеста за сите форми на родово-базирано насилство,стратешка цел за спречување и заштита на насилството врз жени и семејно насилство,одвоен буџет за граѓански организации за спроведување активности поврзани со истото.
4.Активности  предвидени за подобрување на инклузијата на лицата со попреченост на локално ниво,планирани наклони на тротоарите на улиците и пристапни рампи во јавните институции.
5.Иницијативи превземени од Општината за измена на одредени членови или подзаконски акти во Закон за урбанистичко планирање,Правилник за урбанистичко планирање,Закон за градење и Закон за градежно земјиште.
6.Цел на исплата на финансиски средства од буџет на Општината под конто 464990 други трансфери.
7.Извештаи за состојбата на животната средина,вработени овластени инспектори за животна средина,локален акционен план за животна средина,локална мрежа за мониторинг на животната средина,заштитени подрачја на територијата на Општината. 
8.Користени услуги од ангажирани надворешни физички и/или правни лица за спроведување на постапките за јавни набавки,какви услуги се користени и како е вршен изборот на ангажираните лица.
9.Долг на Општината(листа на долгови со опис за секоја сума поединечно и период во кој е направено задолжувањето).
10.Број на вработени во Општината поделени по пол,раководни места и вработени Роми.
11.Адвокати и адвокатски друштва ангажирани од Општината за застапување на Општината и нивниот поединечен надоместок од Јануари 2019 до Мај 2022 година. 
12.Одлуки ,формулари и мислење од Министерството за животна средина кои потврдуваат дека нема потреба од спроведување на постапка за стратегиска оцена за влијанието врз животната средина ,по однос на соопштенија за организирање Јавна презентација и Јавна анкета за Детални урбанистички планови,објавени на веб страната на Општината.
13.Предлог буџет за 2022 година,завршна сметка за 2021 година,граѓански буџет и граѓански форуми за вклучување на граѓаните во носење на локални политики.
14.Состојбата во Општината,Комисии за еднакви можности помеѓу мажи и жени и Комисија за односи меѓу заедниците.
</t>
  </si>
  <si>
    <t>Општина Конче</t>
  </si>
  <si>
    <t>1.Буџет на општина Конче                                                                                                                                                                              2.Квартални извештаи за извршување на Буџетот на Општина Конче
3.Број на вработени лица во општината
4.Број на ново вработени лица
5.Податоци за степен на реализација на програмите донесени на Совет на општина Конче</t>
  </si>
  <si>
    <t>1.Буџет на општина Конче                                                                                      2.Квартални извештаи за извршување на Буџетот на општина Конче                                                                                                               3."Кога и за што се направени долговите на општината (листа на долгови со опис за секоја сума поединечно со периодот во кој е направено задолжувањето) 
Дали и кога сметката на Општината била блокирана? (колкав период се работело со блокирана сметка)".
4.Број на жители според попис од 2002 година                                           5.Информации во однос на водоснабдување
6.Табела со број на вработени во 2021 година</t>
  </si>
  <si>
    <t xml:space="preserve"> 1.Податоци за Комисии формирани од Советот на општина Конче.
 2.Прашања поврзани со капацитети за водоснабдување и состојба на водоводи. 
 3.Дали при спроведувањето на постапките за јавни набавки се користат услуги од надвореѓни физички или правни лица. 
</t>
  </si>
  <si>
    <t>Општина Босилово</t>
  </si>
  <si>
    <t>1. Колку жители има општина Босилово ,разделени по пол,деца?колкав процент од општината се снабдува со вода од јавен водоснабдителен систем?колкави се губитоците на вода во јавниот водоснабдителен систем 2020-2021?кои населени места во општината имаат рестрикции за вода и во кои периоди?кои населени места имаат проблеми со загадена вода за пиење?со кои други проблеми се соочува јавниот водоснабдителен систем?Дали општината ги дели изворите за водоснабдување со други општини?Дали се воспоставени заштитни зони на изворите за за водоснабдување?Дали на територијата на општината има големи загадувачи кои влијаат на квалитетот на водата?Дали на територијата на општината има изградени мали хидроцентрали?Дали на територијата на општина Босилово има издадено концесии за користење на минерални суровини во близина на извори за водоснабдување?Дали се евиднтирани загадувања на површинските води?Дали во општината се користи вода за пиење и за полевање на земјоделски култури?Колкалв процент од општината не се приклучени кон јавен водоснабдителен систем?Во кои населени места не постои водоснабдителен систем во општината?                                                                                                                                                                                                                                                                                                        2.Дали општина Босилово има основано локален општински совет за превенција на детско претстапништво,колку средства за се потрошени средства во буџетот на општината за оваа намена?дали се направени анализи колку средства би се потрошиле за основање на локален општински совет за превенција на детско претстапништво;дали општината има добиено донации за активности согласно Закон за правда на децата?                                                                                                                                            3.Дали општината нуду волонтирање или практиканство за млади?Ако да,дали и колку млади досега покажале интерес и се вклучиле во работата на општините?-Дали имате направено истражување или анализа колку младите од вашата општина се заинтересирани а волонтерство?-дали во вашата општина е стигнато барање /молба од млади лица за покренување на ододредена иницијатива ;на што се однсува иницијативата и дали е подржана од општоната?-Дали и колку вашата општина самостојно или во соработка со други институции подржала реализација на младински проекти?-Дали вашата општина има изготвено Локална стратегија за млади или Локална стратегија за волотерство?                                                                                                                          4.Колку средства има планирано и реализирано вашата општина во ставката 463-трансфер до НВО -од сите буџетски програми во 2017,2018,2019 и 2020;Да се достават Листа на организации и проекти финансиски подржани од вашата општина преку ставката 463-трансфер до НВОод сите буџетски програми од 2017,2018,2019,2020.                                                                                                                                                                                                                                                         5.Да се достави :Буџет на општина Босилово(приходи и расходи)за последните 10 години односно во периодот од 2011 до 2021;Список на советници на опшината во кој се наведени:име и презиме,политичка партија,емаил,телефонски број,образование,занимање,мандат(прв,втор,трет...)фотографија,кратка биографија.                                                                                                                                         6.. Дали е формиран Локален младински совет во општината?Број на членови во советот?Дали имало повик за членови?Кога бил објавен повикот:Членовите на советот на млади од каква форма на младинско организирање доаѓаат?                                                                                                                                                                            7.Дали е формирана општинска канцеларија на млади?Кога е формирана(датум/одлука)?Дали општината има усвоено Локална стратегија за млади?Дали се спроведени консултации?Дали се направени акциски планови?Колкав е одвоениот буџет за млади во општината?Дали е тоа посебен издвоен буџет за млади или се перципира како буџет во рамки на различни буџетски категории?Дали општината има назначено службеник за млади:Ако да,кога е назначено-Одлука/датум?Да се достави контакт информации за назначеното лице                                                                                                                                                          8..Врз основа на кој акт вашата општина ги регулира начините за работа на официјалните социјални профили и веб адреса,поконкретно делот за блокирање,исклучување и забрана за коментирање на грашаните ?
-Дали вашата општина има опција преку официјалната веб адреса граѓаните и здруженијата на граѓани да можат да поднесуваат иницијативи за рспишување на локален референдум,покренуваат граѓански иницијативи,поднесуваат барање за свикување на собири на граѓани и да поднесуваат претставки и предлози до вашите органи ?                                                                                                                                                                                                                                  9.Да се обезбедат документи со кои се утврдува колку пари се потрошени за објавување на огласи за вработување во последните три години (2018,2019,2020):Колку вкупно финансиски средства имате потрошено по сите основи и поединечно по групи трошоци во врска со кризата со Ковид-19 од буџетот на општината за 2020? Информации за вработените во општината разделени по пол,раководни/нераководни позиции/етничка припадност во 2020? .Завршни сметки за буџетот на општина Босилово за 2015,2016,2017,2018,2019 и 2020 на аналитичко ниво од 6 шифри.                                                               10. Колку средства има проектирано општината во буџетот за 2021 година за активности во населеното место Босилово?(Износ на средства за секоја буџетска програма и подпрограма поединечно)?Износ на средства за реализирани активности согласно буџетската програма/подпрограма и буџетски ставки за нас.место Босилово?Доколку одредени актинвности не се реализирани,да се наведат причините-Зошто?                                                                                       11.Да се достави предлог буџет за 2021 година;-Квартални извештаи за 2020 односно за првиот,вториот,третиот и четвртиот квартал од 2020 год.;Годишен извештај за работење на општината за 2020 година;Граѓански буџет за билко која година;Извештај од надворешна ревизија за некоја од последните 5 години;Отчет за 2020 година;Спроведен граѓански форум во 2020 година за вклучување на граѓаните во носењето на локалните политики.Спроведен граѓански форум(буџетски,програмски)во 2020 за вклучување на граѓаните во носење на локални политики                                                               12. Службено лице за посредување на информации од јавен карактер;Стратегија за управување со ризици;Дали граѓаните имаат редовно присуство на седници на совет?Дали седниците се јавни,отворени?На кој начин општината ги информира граѓаните за јавните расправи или седници на совет?Дали Извршната власт организира јавна расправа по основ на Завршна сметка на општината?Дали на седница на совет при изгласување на завршната сметка имало присутни граѓаните?
13.Колку средства имате предвидено во општинскио буџет за општинскио совет за превенција на детско претстапништво за 2018,2019,2020 одделно по години?-Колку средства имате потрошено за општинскио совет за превенција на детско претстапништво за 2018,2019,2020 одделно по години?
-Колку средства општинскио совет за превенција на детско претстапништво има побарано од општината согласно својата годишна програм за работа ,за реализирање на активности за 2018,2019,2020 одделно по години?-Колку од средствата потрошени за општинскио совет за превенција на детско претстапништво за 2018,2019,2020 одделно по години се за надоместоци на членовите на советот?-Колку од средствата потрошени за општинскио совет за превенција на детско претстапништво за 2018,2019,2020 одделно по години се за спроведување на програмски активности согласно годишните програми за работа на советот?                                                                                                                                                                                                                                                 14.Колку средства имате потрошено за активности поврзани со примена на Законот за правда на децата,надвор од активностите реализирани преку  општинскио совет за превенција на детско претстапништво за 2018,2019,2020 одделно по години?
-Дали вашите вработени имаат учествувано на обуки поврзани со спроведување на Закон за правда на децата во 2018,2029,2020 ,кој ги финансира обуките и доколку истите се на трошок на општината колкав износ е потрошен?
-Доколку немате основано локалне совет,дали имате направено анализа колку би изнесувале трошоците за основање и работа во првата година на локалниот совет и колкав е тој проценет износ?
-Колку средства имате добиено од страна на домашни донатори во 2018,2019,2020,поединечно по години,за активности согласно со Закон за правда на децата?Кои се најголеми донатори?
-Дали имате соодветни интерни акти со кои се уредува буџетирањето на ставки поврзани со правда на децата и на кој начин се утврдуваат тие потреби?      15.На кој начин водите евиденција за добиени донации и на кој начин истите ги прикажувате во вашиот буџет и завршна сметка?                                                                        16.Дали за активностите за кои имате добиено донација имате учествувано и со сопствени средства и во колкав износ по години одделно за 2018,2019,2020?                                                                                                                                                                                                                                                                                17.Дали активностите зан кои имате добиено донација,е предвидено во вашите планови за работа да се спроведуваат и во инина и да се финансираат со сопствени средства?                                                                                                                                                                                                                                                                    18.Согласно со предвидените активност,кои се приоритетни активности за кои ви се потребни донации и кој е проценетиот износ на средства за овие донации?</t>
  </si>
  <si>
    <t>Општина Василево</t>
  </si>
  <si>
    <t>Општина Крива Паланка</t>
  </si>
  <si>
    <t xml:space="preserve">2020         барања= 253 информации од јавен карактер)
1.43 ( четириесет и три)  информации  се од областа на финансиите, општинскиот буџет,буџетскиот процес,  финансиските извештаи, трансфери кон невладини организации, данок на имот   исл. или  17,00%; 
2. 27 ( дваесет и седум)  информации  се од областа на правни и договорни работи (акти, докумети), работата и функционирањето на Советот на општината,  акти на советот, годишни оперативни програми, стратешки  документи сл. или  10,67 %;
3.12 (дванаесет) информации се од областа на еднаквите можности на жените и мажите, комисијата за еднакви можности  (годишни програми и акциските плански документи ,родовите перспективи  и сл. или 4,74 %;
4.22 ( дваесет и две ) информации  се во областа на урбанизам, сообраќај и заштита на животната средина, комуналните дејности и комунална  инфраструктура, легализација на бесправно изградени објекти,  и сл.  Или  8,69 %; претежно  се барања за  конкретни управни акти 7 (седум) информации се од областа на институционалната меморија на општината или 2,77 %;
5. 101 ( стои и една) информација се од областа на човечките ресурси во општината или 39,92%;
6. 1 (една) информациja е од областа на меѓународната соработка на општината со  збратимени општини   или  0,39  %;
7. 7  (седум)  информации се од областа на  инспекцискиот  надзор (градежен, комунален, заштита на животна средина )     или  2,77  %;
8. 4 ( четири ) информации се од областа на јавните набавки или  1,58 % ;
9. 2 (две) информации се од областа на социјалните работи и социјалната заштита во општината или  0,78  %;
10. 16 ( шеснаесет) информации се однесуваат  на формите на непосредно учество на граѓаните во одлучувачките процеси во општината или 6,35 %
11.  11 (единаесет) информации се од областа  на работа  на Комсијата за продажба на градежно земјиште во општината или 4,34 % / конкретни управни акти
</t>
  </si>
  <si>
    <t xml:space="preserve">2021        купно 29 барања)
1. Финансии -3 барања (финансиите, општинскиот буџет,данок на имот )
2. Легализација- 4 барања ( конкретни управни акти)
3. Младинси  совет - 2барања
4.  Еднакви можности - 2 барања ( се од областа на еднаквите можности и кои мерки ги има  општината)
5. Урбанизам - 7 барања (информации  се во областа на урбанизам, сообраќај и заштита на животната средина - ретежно себараат конкретни управни акти )
6.Практики на комуникации со јавноста - 3 барања
7.Инспекциски надзор -  4 барања (градежна и комунална инспекција - конкретни управни аки)
8.Комунални работи - 2
9.Социјални работи -2 барања
</t>
  </si>
  <si>
    <t xml:space="preserve">1.Финансии -3 барања (финансиите, општинскиот буџет,данок на имот )
2. Урбанизам -  6 (информации  се во областа на урбанизам, сообраќај и заштита на животната средина - ретежно себараат конкретни управни акти )
3.Општински совет за превенција ( 1 барање)
4. Инспекциски надзор -  3 барања (градежна и комунална инспекција - конкретни управни аки)
5. Локален економски развој 2- барања 
6. Социјална и здравствена заштита - 1 барање
7. Јавни набавки - 1 барање
8. Еднакви можности - 1 барање
9. Совет на општина (конкретен управен актт) - 1 барање
</t>
  </si>
  <si>
    <t>Општина Студеничани</t>
  </si>
  <si>
    <t>Општина Велес</t>
  </si>
  <si>
    <t xml:space="preserve">1. Информации за квалитет на амбиентален воздух
2.  Проект за градба и одобрение за градење на инвеститор Супер Петка
3. Информации за зони и цени на недвижности во Општина Велес
4.Информации за собирање за постоечки сервиси за реинтеграција на жени-жртви на насилство и семејно насилство
5. Информации за проценка на ризиците и опасностите за разрешување на кризната состојба на ниво на Општина Велес
6. Информација за број за издадени одобренија за зелени површини
7. Целосна документација поврзана со изработка на ДУП за Трпезица
8. Институционална меморија
9. Информации за изградба на кружен тек и мини кружен тек
10.Информации за структура и организација за Општина Велес
11.Податоци за просечната плата по работни места/звања на вработените за 2019
12. Број на вработени лица во Општина Велес
13.Информации за изградба на инфраструктура, вода, струја, канализација во населба Речани
14.Обележување на паркинг места
15. Информации за збратимени општини со Општина Велес
16. Информации за распределба на средства на ГО врз основа на јавен повик во фазата на донесување на буџетот за 2017, 2018 и 2019 год
17. Информации за буџет за Роми и буџет за Ковид 19
18.Обележување на паркинг места
19.Информации за постапка за Б-интегрирана дозвола за ПИ Благој Ѓорев
20. Информации за јавна набавка/број на оглас 58/2017
21. Инспекциска постапка за противправно градење
22. Имот на Општина Велес
23. Планови, програми и стратегии на Општина Велес
24. Информации во врска со настанот на кој едно лице, нападнато од кучиња, падна во провалија и почина
25.  Решение за формирање Комисија за категоризација на објекти кои се издаваат 
26. Разрешување од Совет на млади
27. Разрешување од Совет на млади
28. Информации за тоа колку средства се издвојуваат за Граѓански организации
29. Информации во врска со седниците на Советот на млади
30. Документација за избор на најталентиран ученик на Општина Велес за 2018 година
31. Информации во врска со буџетите за 2019 и 2020 година
32.  Дали е издадено одобрение за градење
33.        Информации во врска со решенија за данок на имот за 2017,2018 и 2019 година
34.        Информации за отстранување на времени објекти
35.        Имплементација на Локален акционен план за Роми
36.        Барање за легализација од Роми
37.        Информации за административни службеници при Општина Велес
38.        Информации во врска со член на Комисијата за вршење категоризација на куќи, апартмани и соби за одмор
39.        Информации за отстранување на бесправна градба
40.        Број на вработени по пол во Општина Велес
41.        Увид во предмет на комунален инспектор
42.        Информации во врска со животната средина
43.        Младинско учество и младински политики
44.        Увид во списи на проценка на објект
</t>
  </si>
  <si>
    <t xml:space="preserve">1. Информации за зони и цени на недвижности во Општина Велес
2. Склучени договори со новинари, телевизии, радија, весници и интернет портали од 2017 до 2020
3.Информација за администратор на ФБ страницата на Општина Велес
4.Информација за проект - Маркација на велосипедски патеки
5. Информации за катастарска парцела
6. Информации за ДУП Речани
7.Информации за социјална помош
8.Информации за времен објект
9.Информации за вработени во институцијата
10.Информации за плати на вработени
11. Информации за јавните претпријатија во Општина Велес
12. Информации во врска со Ковид 19 трошоци
13.Информации за водоводна мрежа
14. Информации за свињарски фарми во Општина Велес
15.Информации за еколошки инспектор
16.Информации во врска со буџетот на Општина Велес
17.Информација во врска со меѓуетничка интеграција
18.Информации за даночен обврзник
19.Информации околу Младински центар
20.Информации за катастарска парцела
21.Информации за пунктот за вакцинација
22.Информации за потрошени средства за огласи за вработување
23.Ценовник за пазарна вредност на земјоделско земјиште
24.Информации за буџет за финансирање на сервиси/центри за заштита на жртвите од семејно насилство
25.Информации за вработени во институцијата
26. Информации за легализација
27.Барање увид во Решение од градежен инспектор
28.Информации во врска со пансион „Гиовски тим“
29. Информации за активности против сите форми на насилство
30. Барање на податоци
31.Информации за одржување на инфраструктурата неопределена локација
32.Членови на Комисија за урбанизам
33. Информации за сервиси за лица со попреченост
34.Национална стратегија за превенција на детско претстапништво
35. Информации за Младински сервисен центар
36.Службен гласник бр.19 од 2020 година
37. Информации за вработено лице
38.Предмети доделени на службеник во информацискиот систем е-урбанизам
39.Информации за Локален младински совет
40. Информации за ДУП Речани
41.Барање увид во Решение од градежен инспектор и копија од истото
42.Планирање и реализирање на средства од буџетот со НВО
43. Практикантство на млади во општината
44. Увид во документи
45.Увид во основен проект
46. Информации во врска со води
</t>
  </si>
  <si>
    <t xml:space="preserve">1.Информации во врска со буџет и советници
2. Инфо за семејно насилство и родова еднаквост
3. Информации за проект 
4. Дополнување на информации за проект
5. Информации за јавна набавка
6. Увид во изградба на ограда
7.Информации за јавни набавки
8.Новинарски прашања
9. Информација за времени објекти
10. Информација за долгот на Општина Велес
11. Новинарски прашања
12.Годишни извештаи за основни училишта
13.Новинарско прашање, став од Градоначалник
14.Увид во документација
15. Планска документација за Езеро Младост
16.Број на вработени во Општина Велес
17.Закон за урбанистичко планирање
18. прилог кон барање за Закон за урбанистичко планирање - анкета
19. Информации за ангажирани адвокати од страна на општината
20. Предлог буџет за 2022, завршна сметка за 2021г
21. Информација за траса на движење на возила
22. Вкупен број на претпријатија основани од општината
23. Измени на Правилникот за систематизација на работни места
24.  Информации за Комисија за еднакви можности
25. Информации за Комисии на совет и за ТППЕ
26.Податоци за жртви на семејно насилство за 2021 и прв и втор квартал за 2022 година
</t>
  </si>
  <si>
    <t>Општина Липково</t>
  </si>
  <si>
    <t xml:space="preserve">1.Колку квадрати се поставени на бекатон плочки и колку е цената на м2?                                                                                                                  2Приходи и расходи за ЈКП Пиша?.                                                                                                                                                                    3.Трошоците за репрезентација и трошоците за нафтени деривати на службените автомобили
</t>
  </si>
  <si>
    <t xml:space="preserve">1. Колку чини асфалтирање на локален пат, начин на финасирање?                                                    2. Колку чинеше поставување на тротоарот на с.Опае?                                                                                                                 3.Колку чинеше поставување на тротуарот на с.Слупчане
4.Колку чинеше патото Лојане- Табановце?                                                                                  5.Колку чинеше поставување на тротуарот во с.Васкинце?
6.Колку чинеше изградба на речна корита во с.Слупчане?
7.Колку чинеше уредување на дворот на ООУ,,Култура с.Матејче?
8.Колку чинеше поставување на тротуарот во с.Матејче?
9.Колку чинеше уредување на дворот на културен дом?
10.Колку чинеше изградба на речна корита во с.Матејче?
11.Колку чинеше локален пат во с.Матејче?
12.Колку чинеше локален пат Матејче -Виштица?
13.Колку чинеше филтер станица и таложникот на водоснабдувањето?
14.Колку чинеше поставување на главен цевковод на водоводна мрежа?
15.Колку има трошоци на дериватните нафти за службените автомобили?
16.Колку има трошоци за одржување улично осветлување?
17.Да знаеме за трошоците за службените телефони на општина?
18.Колку е буџетот на Општина и завршна сметка за 2018,2019 и 2020?
</t>
  </si>
  <si>
    <t>Општина Арачиново</t>
  </si>
  <si>
    <t>Општина Струга</t>
  </si>
  <si>
    <t xml:space="preserve">Примени 25 барања 
1.  Формирање на локален младински совет 
2.  Систематизација на работни места
3. Податоци за градежен инспектор
4. Податоци за инспектор за животна средина
5. Број на вработени во Општинска администрација вкупно по титули и по пол
6. Список на ООУ и ОСУ
7.  Проекти во ЛЕР
8. Постапки за урбанистички планови околу бесправно изградени објекти
9.  Распределба на средства од туристичка такса
10. Одобренија за градење на државно земјиште во с. Радожда
11. ДУП одлуки и измени за блок 23 УЕ-8, ГУП
12. Финансиски податоци за службени патувања 
13. Квартални извештаи
14.  Статут на општината
15. Број на издадени решенија за даноци на имот за физички и правни лица
16.  Висина на паушали на претседател и членови на Совет
17. Програми за работа на поедини области усвоени на Совет
18. Стратегии за образование, за млади, за НВО за култура
19. План и програма за управување со отпад, листа на субјекти надлежни за управување со отпад
20. Објави за јавно наддавање за плажите покрај Охридското езеро
21. Листа на доделени средства на НВО
22. Листа на угостителски објекти
23. Листа на збратимени општини 
24. План за јавни набавки
25. Просечни цени од метар квадратен за продадени земјоделски и неизградени градежни земјишта
26. Листа на нелегални градби на териотрија на Општина Струга
</t>
  </si>
  <si>
    <t xml:space="preserve">Примени барања 20
1.Проблеми околу заловување на бездомни кучиња
2.Објава на службени гласници на веб страна
3.Решение за назначен координатор за еднакви можности
4.Листа на Комисија за еднакви можности со контакти
5.Буџет и завршна сметка на Општина за поедини години
6.Законски измени и подзаконски акти од областа на урбанизмот и градежништвото
7.Број на вработени во општинска администрација 
8.Долгови и побарувања на Општина Струга
9.Проблематика околу животна средина и  Б- интегрирани еколошки дозволи
10.Податоци за одделението за јавни набавки 
11.Податоци од одделението за комунална инфраструктура и сообраќај околу издавање на лиценци за такси превоз
12.Локален еколошки акционен план 
13.Колку обуки се одржани за родова еднаквост и учество на претставник од општината
14.Достава на оригинални буџетски датотеки
15.Податоци околу обезбедување средства за родово базирано насилство
16.Вкупен број на барања за градење на градби од втора категорија
17.Прашања околу формирање на Локален совет за превенција
18.Листа на советници и колку мандати користеле
</t>
  </si>
  <si>
    <t>Општина Теарце</t>
  </si>
  <si>
    <t>1.Буџет                                                                                                                                                                                                                                                                                                                                                                                                                2.Завршна сметка                                                                                                                                                                                                                                                                                                                                                                                                        3.Постапки за јавни набавки                                                                                                                                                                                                                                                                                                                                                                                      4. Програми /Стратеги                                                                                                                                                                                                                                                                                                                                                                                                                5. Број на вработени во инситуција                                                                                                                                                                                                                                                                                                                                                        6.Квартали за различни години                                                                                                                                                                                                                                                                                                                                                               7.Службено лице за посредување со информации од јавен карактер</t>
  </si>
  <si>
    <t>1.Буџети                                                                                                                                                                                                                                                                                                                               2. Завшна сметка                                                                                                                                                                                                                                                                                                               3. Локален совет за младите                                                                                                                                                                                                                                                                                4.Статутот на Општината                                                                                                                                                                                                                                                                                           5.Број на вработени во инситуција                                                                                                                                                                                                                                                          6.Планирани проекти на Општина                                                                                                                                                                                                                                                                                    7.Социална Заштита                                                                                                                                                                                                                                                                                                      8. Квартали изшетаи                                                                                                                                                                                                                                                                                        9.Седници на Советот на  Општина                                                                                                                                                                                                                                                                              10. Општински совет за превенција                                                                                                                                                                                                                                                         11.Службено лице за посредување со информации од јавен карактер</t>
  </si>
  <si>
    <t>1.Буџет                                                                                                                                                                                                                       2.Завшна сметка                                                                                                                                                                                                                        3. Квартални изшетаи                                                                                                                                                                                            4.Локален совет за превенција                                                                                                                                                                            5.Листа на советници на Општината                                                                                                                                                             6.Програми (социална заштита , детска заштита , управување со ризици )                                                                                       7.Животна средина.                                                                                                                                                                                                           8.Број на вработени во Општина                                                                                                                                                                     9.Постапки за јавни набавки                                                                                                                                                                                           10. Службено лице за посредување со информации од јавен карактер                                                                                                11.Изештаи од надворешна ревизија</t>
  </si>
  <si>
    <t>Општина Маврово и Ростуша</t>
  </si>
  <si>
    <t>Општина Тетово</t>
  </si>
  <si>
    <t>1.Барањето со управување со човечки ресурси                                                                                                                                                                                                                                                                                                                                                       2 договорите за медиуми во соработка со О.Тетово                                                                                                                                                                                                                                                                                                                  3.Реконструкција на патишта во градот и селата                                                                                                                                                                                                                                                                                                                              4.Управување со јавните  набавки                                                                                                                                                                                                                                                                                                                                                                             5. Во врска со одржување на водоснабдувањето                                                                                                                                                                                                                                                                                                                                                 6. Во врска со Буџетот на о.Тетово                                                                                                                                                                                                                                                                                                                                                                7.врска со инспектори животна средина и  градежно                                                                                                                                                                                                                                                                                                                       8.Одобрение за градба и легализација                                                                                                                                                                                                                                                                                                                                                   9.Податоци за пресметките на буџетот                                                                                                                                                                                                                                                                                                                                           10.Програмата на одржаните седниците од Совет и одл.                                                                                                                                                                                                                                                                                                                  11.Барање за третирање на скитници кучиња                                                                                                                                                                                                                                                                                                                                               12.Б.за формирање на Локален совет на млади и Стратегија во О.Тетово.                                                                                                                                                                                                                                                                                               13.Б.за развој на туризмот во Полошкиот регион.                                                                                                                                                                                                                                                                                                                                             14.Б.за заштита на малолетници и социални случај.                                                                                                                                                                                                                                                                                                                                 15.Б.за податоци за соработка со НВО.</t>
  </si>
  <si>
    <t>1.Во врска со Буџетот на о.Тетово                                                                                                                                                                                                                                                                                   2.Дали е формиран Локален младински Совет и полит                                                                                                                                                                                                                                               3.Податоци за советници на советот                                                                                                                                                                                                                                                           4.Податоците за иницијативата за урбанистички план                                                                                                                                                                                                                                     5.Б.за колку жители брои  општина Тетово                                                                                                                                                                                                                                                                                                                                      6.Дали општина постои Народна куина                                                                                                                                                                                                                                                                   7.Дали има општина оглас за отоѓување на градежно                                                                                                                                                                                                                                                             8.Посебен дел од буџетот на о.Тетово                                                                                                                                                                                                                                                                 9.Режимот на комунакација со јавен превоз                                                                                                                                                                                                                                          10.Колкава е месечна плата на инспекторите                                                                                                                                                                                                                                           11.Колку инспекторите за животна средина.                                                                                                                                                                                                                                                                                 12.Колку парични казни се изречени                                                                                                                                                                                                                                                              13.дали општина има зони на водноснабдување                                                                                                                                                                                                                                            14.дали има изградено хидроцентрали                                                                                                                                                                                                                                                                                                                               15.дали има вода за пиење и за полевање на земјдо.</t>
  </si>
  <si>
    <t>1.Б.за Кординаторот на еднакви за жени и мажите                                                                                                                                        2.Б.Локален младинсинки совет                                                                                                                                                                              3.Б.за детален урбанистички план бл.57                                                                                                                                                               4.Б.за комисија за легализација                                                                                                                                                                                                                                                                           5.Б.за податоци за вработени на о.Тетово.                                                                                                                                                                                                                                                                                          6.Разгледување на ревезироски  и извештај со уч.                                                                                                                                                                                                                                                                   7.Постапки за поправка на ул.Страшо Пинџур                                                                                                                                                     8.Одобрение за постапување на урбана опрема                                                                                                                                                    9.Б.за долгот на општина                                                                                                                                                                                      10.Колку потрошиле основните и средните училишта во текот на календарската 2020 и 2022.                                                                                                                                     11.Изработен модули за спроведување на обуки                                                                                                                                                                                                                   12.Б.за развиено Социјален план                                                                                                                                                                          13.Услуги за сите форми редово-базирано насилство.                                                                                                                                       14.Б.за просечни на продадени недвижности                                                                                                                                                                                                           15.Локален совет за превенција дали е фомриран О.Т</t>
  </si>
  <si>
    <t>Општина Боговиње</t>
  </si>
  <si>
    <t>Општина Желино</t>
  </si>
  <si>
    <t xml:space="preserve">бр. 09-136 од Сихана Селмани 
бр.09-621 од Здружение Мултикултура
бр.09-752 од Центар за управување со промени
бр.09-901 од Здружение за граѓани Центар за граѓански комуникации
бр.09-1047 од Женски форум Тетово
бр.09-1050 од Центар за економски анализи
бр.09-999 од Центар за управување со промени
бр.09-1102 од ХЕРА Асоциација за здравствена едукација и истражување
бр.09-1328од Јасмина Јакимова Радио МОФ
</t>
  </si>
  <si>
    <t xml:space="preserve">бр.09-503 од Генерален секретар на владата на република северна македонија
бр.09-1750 од Евгенија Крстевска 
бр. 09-1418 од Лиридона Адили
бр. 09-1528 од Фондација за развој на локалната заедница
бр. 09-1438 Од Здружение на граѓански комуникаци
бр. 09-1278 од Институт за стратешки истражувања и едукација ИСИЕ
бр. 09-1120 од Александар Ташковски 
бр. 841 од Сулбије Бислими
бр. 09-820 од Марјана Јовенска 
бр. 09-599 од Центар за економски анализи
бр. 09-667 од CORTEX
бр. 09-613 од Финанце Тхинк
бр. 09-553 од Светлана Унковска 
бр. 09-99 од Агенција за заштита на правото на слободен пристап до информациите од јавен карактер
</t>
  </si>
  <si>
    <t xml:space="preserve">бр. 09-12 од Евтотинк -Центар за европски стратеги
бр. 09-263 од Национална мрежа против насилство врз жени и семејно насилство 
бр. 09-355 од Македонско здружение на млади правници Донбас
бр. 09-351 од Фондација за интернет и Општество Метаморфозис
бр. 09-401 од Центар за граѓански комуникации ЦГК
бр. 09-433 од Маја Илиевска 
бр. 09- 527 од Граѓанска асоцијација за вдомување и изгрижување на бездомни животни бес граници од Скопје.
бр. 04-547 од Оливера Стојковска 
бр. 09-647 од Ардит Рамадани 
бр. 09-855 од Васка Лешковска - Здружение на граѓани
бр. 09-856 од Центар за економски анализи
</t>
  </si>
  <si>
    <t>Општина Брвеница</t>
  </si>
  <si>
    <t xml:space="preserve"> 1. Јасминка. Јаким.акт. за младинско учество                                                                                                                                                                                           2. ВладоАпос. Договор за Д. соработка                                                                     3. ЦГК. Структура на организацијата                                                                     4. ЦГК Потребни средства Ковид 19.                                                                    5. Мак.зд.прав.територија и опфат.                                                                       6. Финанце Тхинк. Буџет и З.С. од 15-20г                                                           7.ЦЕА. по однос буџетот                                                                                              8. Александар Ташковски ВЕБ Страница                                                         9. Фон. за. р. на лз Ст. 463 транс До НВО                                                                           10.  ЕЛ. Димовска Проект  Are You in                                                                            11. Фон . за р. на лз СТ. 463 транс. До НВО                                                   12. Мирј. Јове Док за пот.сред. 2018-2020 </t>
  </si>
  <si>
    <t xml:space="preserve">   1. ЦЕА по однос Буџетот 2. ЗГ Хера. бр, на враб.по пол.                                                                              2. ЗГ Хера. бр, на враб, по пол.                                                                                                               3. ЗГ Реактор родова еднаквост4.МЗМП ж. средина                                                                            5. Метаморфозис . Буџ. и лис на советни                                                                                     6.Евротинк , Лок .с. За превенција                                                                                                                           7. ЦГК јавни набавки                                                                                                                                                                                                                                                                             8. Влатко Стој . Дог. За Бесмира Ејупи                                                                                                              9.Маја Илиевска колкав е долгот на О.Б. 10.Маја Илиевска колкав е долгот на О.Б. 11 ЦГК. Бр. на вработени 2021- 2022 12. Адвокат . одл за утв. на пазар вредност </t>
  </si>
  <si>
    <t>Општина Врапчиште</t>
  </si>
  <si>
    <t xml:space="preserve">1. Барање од Иван Ристов                                                                                                                                                                                                       2. Барање од Здружение ЦГК -Скопје                                                                                                                                                                                                       3. Барање од Анал. Центар                                                                                                                                                                                                           4. Барање од Здружение ,, Хера " </t>
  </si>
  <si>
    <t xml:space="preserve">1.Барање од Систем за Упр. Со квалитет                                               2.Барање од Центар за упр.со квалитетBaranje od Centar za upr.so promeni
3.Барање од Центар за упр.со промениBaranje od Centar za upr.so promeni
4Барање од Здружение „Туникс„
5.Барање од ЦЕА_Скопје
6.Барање од мрежа пр.сем.насилство
7.Барање од ЦГК-Скопје
8.  Барање од ИСИЕ-Скопје
9. Барање од Александар Таскоски-Бит.
10.Барање од Фондација за стр.истраж.
11.Барање од Евгенија Крстеска-Прилеп
</t>
  </si>
  <si>
    <t xml:space="preserve">1.Барање од Здр.„Метаморфозис„Ск.                                                                                                        2. Барање од АДЕКСАМ-Гостивар
3.Барање од „Евротинг„Скопје
4.Барање одЗдр. „Метаморфозис„-Ск.
5.Барање од Нац.мр.против сем.насил.
6.Барање од Здр.на млади правници
7.Барање од Здруж.ЦГК-Скопје
8.Барање од Здр.Рурална жена-Кичево
9.Барање од Здр.„Хера“
10.Барање од Гр.асоциј.на безд.животни
11.Барање од Ардит Рамадани-Тетово
12.Барање од ЦЕА-Скопје
13.Барање од Реактор-Истр.во акција
</t>
  </si>
  <si>
    <t>Општина Гостивар</t>
  </si>
  <si>
    <t>Општина Долнени</t>
  </si>
  <si>
    <t>Општина Дебар</t>
  </si>
  <si>
    <t>Општина Центар Жупа</t>
  </si>
  <si>
    <t>1.Вработени во општината на постојан работен однос и на определено работно време преземени по пат на мобилност                                 2.Вкупен број на вработени на раководни позиции и на нераководни позиции број на вработени роми                                       .Збратимени општини со општина Центар Жупа                                                                                                                                          4.Отворени повици за доделување на средства на здруженија на граѓани                                                                                         5.Вработени во редовен работен однос, со договор на дело и со договор на привремено вработување                                                                    6.Дали е формиран локален младински совет, контакт лице  за советот и акти што произлегуваат од формирањето на советот                                                                                                                                                                                                                              7.Вработени со различен статус во општината  8.</t>
  </si>
  <si>
    <t xml:space="preserve">1.Вработени со различен статус во општината                                                2.Потрошени средства за огласи во општината                                                     3.Дали е основан совет за детско престапништво                                                   4.Доделени финансиски средства на невладини организации и здруженија                                                                                                                 5.Податоци за водоснабдителен систем во општината                                               6.Постапка за електрична енергија  за 12 месеци                                                          7.Акт за регулирање начин за работа на официјалните социјални профили и веб адреса и поднесување  иницијативи за распишување на локални референдуми </t>
  </si>
  <si>
    <t xml:space="preserve">1.Годишни извештаи и програма на основните училишта                                                                            2.Податоци на советниците и збратимени општини                                                                                  3.Предлог буџет, стратегија, годишен извештај, Јавни расправи за завршната сметка  4.Податоци за еднакви можности за членовите на комисијата и за координаторот за еднакви можности                                                                                                                                                                    5.Буџет на општината за последните единаесет години                                                                               6.Локален совет за превенција                                                                                                                                     7. Податоци за локален еколошки акциски план, и акциски план  програма за климатски промени                                                                                                                                                                              8.Дали општината има блокирана сметка, и исплата на тековните обврски.                                                                                                 9.Дали е користено услуги од надворешни лица лица за спроведување на постапките за јавни набавки.                                                                                                                                                 10.Податоци за животна средина </t>
  </si>
  <si>
    <t>Општина Вевчани</t>
  </si>
  <si>
    <t xml:space="preserve">1.Информации за грабежот во старата училишна зграда
2. Информации за патни налози од моторните возила на општина Вевчани
3.Стратешки документи за управување со промени
4.Информации за Програмата за времени објекти
5. Јавни набавки
6.Јавни набавки
7.Достапни информации од јавен карактер објавени на веб страната
8.Предлог Буџет
9.Квартални извештаи од 2019 година
10.Број на издадени решенија за данок на имот 2017, 2018 година
11.Информации во врска животната средина
</t>
  </si>
  <si>
    <t xml:space="preserve">1.Водоводна и канализациона мрежа
2.Потрошени средства за медиско покривање и рекламирање
3.Информавии за јавна набавка за ‘‘Мал плоштад‘‘
4.Барања за вработување и согласности за вработување
5.Информации за потрошени средства за средства за хигиена поврзани со кризата на КОВИД 19
6.Предлог Буџет за 2021 годија и квартални извештаии од 2020 година
7.Информации за насилство над жените
8.Начин и средства потрошени за НВО
9.Буџети од 2022 година до 2021 година
</t>
  </si>
  <si>
    <t xml:space="preserve">1.Буџет на општина Вевчани
2.Буџет на општина Вевчани
3.број на вработени во општината, полова структура и вработени Роми
4.Родовото буџетирање
5.Предлог Буџет, квартални извештаи, ревизорски извештаи, стратегија со управување со ризици, учество на грашаните во советот и начина на информирање
6.Вработени во општината, работни места, пополнети или упразнати и бројот на рони вработени во институцијата
7.Информмации за бездомни кучиња и нивни третман
8.Состојба со  животната средина и активностите н инспектор за животната средина
9.Стратегии на општината
10.Детско претстапништво
11.Јавна набавка за улиќно осветлување
12.        Буџети за период од 2011 до 2021 година
13.        Еднакви можности
14.        Предлог Буџет, квартални извештаи
</t>
  </si>
  <si>
    <t>Центар за развој на југоисточен плански регион- Струмица</t>
  </si>
  <si>
    <t>Центар за развој на источен плански регион-Штип</t>
  </si>
  <si>
    <t>Центар за развој на југозападен плански регион- Струга</t>
  </si>
  <si>
    <t>Центар за развој на Вардарски плански регион- Велес</t>
  </si>
  <si>
    <t xml:space="preserve">Врз основа на Барање (бр.1) за пристап до информации од јавен карактер од 04.05.2022 година се побарани следниве податоци : 
1. 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
2.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3.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
</t>
  </si>
  <si>
    <t>Центар за развој на Скопскиот плански регион</t>
  </si>
  <si>
    <t>Врз основа на Барање (бр.1) за пристап до информации од јавен карактер од 04.05.2022 година се побарани следниве податоци : 
 1. На колку вработени (во јавниот сектор) им престанал работниот, колку нови вработувања и преземања (од јавниот сектор) се направени во институцијата, и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t>
  </si>
  <si>
    <t>Центар за развој на Североисточен плански регион-Куманово</t>
  </si>
  <si>
    <t xml:space="preserve">1.	"На колку вработени (во јавниот сектор) им престанал работниот однос во институцијата."
2.	Колку нови вработувања и преземања (од јавниот сектор) се направени во институцијата
3.	"Колку вработени на определено време, авторски договор и/или друг основ ангажирала институцијата"
</t>
  </si>
  <si>
    <t>Демократски сојуз-ДС</t>
  </si>
  <si>
    <t>Нова Социјалдемократска Партија-НСДП</t>
  </si>
  <si>
    <t>1.во период од 01.01.2020 до 31.12.2020 до Нова социјалдемократска партија - НСДП нема доставено барања за информации од јавен карактер</t>
  </si>
  <si>
    <t>1.Копија од статутот и програмата на НСДП, и преводи на истите                                                                                                                                                                                                                   2.Копија од актот за материјално и финансиско работење на партијата                                                                                                                                                                                           3.Копија од одлуките за избор на органи на партијата.                                                                                                                                                                                                                             4.Копија од Регистарот за добиени донации, согласно член 17 од Законот за финансирање на политички партии одделно за годините 2018, 2019, 2020.                                               5.Копија од Извештајот за добиени донации, согласно член 25 од Законот за финансирање на политички партии одделно за годините 2018, 2019, 2020.                                                                     6.Копија од Годишната сметка за финансиско работење, согласно член 27 од Законот за финансирање на политички партии одделно за годините 2018, 2019, 2020. 7.Копија од Годишен финансиски извештај, согласно член 27 од Законот за финансирање на политички партии одделно за годините 2018,2019, 2020.                                                                                                                   8.Конечен вкупен финансиски извештај за изборната кампања за парламентарни избори 2020 година и локални избори 2017 година, согласно Член 85(1) од Изборен законик.                                                                                                                                                                                                                                                                                                                    9.Дали во партијата е извршена ревизија од страна на Државниот завод за ревизија по парламентарните избори 2020 година и локалните избори 2017 година? Ве молиме доставете ги ревизорските извештаи од извршената ревизија од страна на Државниот завод за ревизија на финансискиот извештај на политичката партија од изборна кампања по одржани парламентарни избори 2020 година и локални избори 2017.                                                                                                                                                                                                           10.Информации кои се однесуваат на приходите добиени од Министерството за правда за финансирање на партиско истражувачко-аналитички центри, согласно член 10-а од Законот за финансирање на политичките партии, како и финансискиот извештај за материјално-финансиско работење на партиско истражувачко-аналитички центар на партијата(од посебна жиро сметка), за годините 2018, 2019, 2020.                                                                                                                                                                                  11.Доставување на Годишен извештај за спроведување на Законот за слободен пристап до информации од јавен карактер за 2020 година, а кој е доставен до Агенцијата за заштита на правото за слободен пристап до информации од јавен карактер.                                                                                                                                                                  12.Листа на имот кој е во сопственост на партијата, како деловен простор, земјиште, опрема, канцелариски материјал, превозни средства и друг недвижен имот и проценета вредност, согласно чл.6 од Законот за финансирање на политички партии                                                                                                                                                                                                                                              13. Копија од одлука за износ на членарина за годините 2018, 2019, 2020 и 2021                                                                                                                                                                                              14.Копија од актот со кој се уредува прашањето на членарина во партијата.                                                                                                                                                                                                                                           15.Согласно член 26 од Законот за финансирање на политички партии, колку активни сметки има партијата и за која намена?                                                                                                               16.Согласно чл.15(6) и 20(1), (2) од Законот на финансирање на политички партии, колку средства се вратени на сметка на Буџетот на Република Македонија за годините 2018, 2019 и 2020 година?                                                                                                                                                                                                                                                        17.Доставете копија од решението за упис на вашата политичка партија во Судскиот регистар?                                                                                                                                                                           18.Колку членови има партијата, поединечно во годините 2018,2019,2020 и 2021?                                                                                                                                                             19.Доставување на акт со кој е назначено службено лице согласно Законот за слободен пристап до информации од јавен карактер.                                                                       20.Листа на недвижности кои што политичката партија ги закупува од физички и правни лица (доставете ни специфични информации од кого се закупува недвижноста и сумата која политичката партија ја плаќа на месечно ниво за закупениот простор).                                                                                                                                                                    21.Листа на движен и недвижен имот кој го поседува политичката партија</t>
  </si>
  <si>
    <t>1.во период од 01.01.2022 до 30.06.2022 до Нова социјалдемократска партија - НСДП нема доставено барања за информации од јавен карактер</t>
  </si>
  <si>
    <t>Граѓанско Демократска Унија-ГДУ</t>
  </si>
  <si>
    <t>Национална Демократска Преродба-НДП</t>
  </si>
  <si>
    <t>Демократска обнова на Македонија-ДОМ</t>
  </si>
  <si>
    <t xml:space="preserve"> 1.Барање за листа на движен и недвижен имот кој го поседува политичката партија.
2.Доставете ни листа на недвижности кои што политичката партија ги закупува од физички и правни лица (доставете ни специфични информации од кого се закупува недвижноста и сумата која политичката партија ја плаќа намесечно ниво за закупениот простор).
3.Доставете ни листа на недвижности кои што политичката партија ги закупува од физички и правни лица (доставете ни специфични информации од кого се закупува недвижноста и сумата која политичката партија ја плаќа намесечно ниво за закупениот простор).
4.Доставете ни копија од решението за упис на вашата политичка партија во Судскиот регистар. 
5.Доставете ни Годишен извештај за спроведување на Законот за слободен пристап до информации од јавен карактер за 2020 година, а кој е доставен до Агенцијата за заштита на правото за слободен притап до информации од јавен карактер.
6.Доставете ни копија од Годишен финансиски извештај, согласно чл. 27 од Законот за финансирање на политички партии одделно за годините 2018,2019 и 2020.
7.Доставете ни копија од Годишната сметка за финансиското работење, согласно ччл. 27 од Законот за финансирање на политички партии одделно за годините 2018, 2019, 2020.
8.Доставете ни копија од Извештајот за добиени донации, согласно чл. 25 од Законот за финансирање на политички партии одделно за годините 2018,2019, 2020.
9.Доставете ни копија од актот за материјално и финансиско работење на Вашата политичка партија.
10.Доставете ни копија од регистарот за добиени донации согласно чл. 17 од Законот за финансирање на политички партии одделно за годините 2018, 2019, 2020.
11.Доставете ни конечен бкупен финансиски извештај за изборната кампања за парламентарни избори 2020 година и локални избори 2017 година, согласно чл. 85(1) од Изборен законик.
12.Дали во вашата политичка партија е извршена ревизија од страна на Државниот завод за ревизија по парламентарните избори 2020 година и локалните избори 2017 година? Ве молиме доставете ни ги ревизорските извештаи од извршената ревизија од страна на Државниот завод за ревизија на финансискиот извештај на политичката партија од изборната кампања по одржани парламенрани избори 2020 и локални избори 2017 година?
13.Доставете ни листа на имот кој е во сопственост на партијата, како деловен простор, земјиште, опрема, канцелариски материјал, превозни средства, и друг недвижен имот и проценета вредност, согласно чл. 6 од Законот за финансирање на политички партии?
14.Согласно член 26 од Законот за финансирање на политички партии колку активни сметки има партијата и за која намена?
15.Доставете ни копија од актот со кој се уредува прашањето на членарина во партијата.
16.Согласно член 15(6) и 20 (1)(2) од Законот за финансирање на политички партии колку средства се вратени на сметка на Буџетот на Република Македонијаза годините 2018,2019,2020?
17.Доставете ни копија од одлуките за избор на органи на вашата политичка партија.
18.Доставете ни информации кои се однесуваат на приходите добиени од Министерство за правда за финансирање на партиско истражувачко-аналитички центри, согласно чл. 10-а од Закон за финансирање на политичките партии, како и финансискиот извештај за материјално-финансиското работење на партиско истражувачко-аналитички центар на партијата (од посебната жиро сметка) за годините 2018,2019,2020
19.Колку членови има вашата партија, поединечно во годините 2018, 2019, 2020 и 2021.
20.Доставете ни копија од одлука за износ на членарина за годините 2018, 2019, 2020 и 2021.
21.Доставете ни копија од статутот и програмата на вашата политичка партија. Ве молиме доставете ни ги документите на сите јазици на кои се преведени овие документи.
</t>
  </si>
  <si>
    <t>1.Кои лица моментално се редовно вработени во ДОМ и колку средства партијата издвојува по основ плати? 
2.Дали партијата има активни кредити кон банки, и ако е така – за какви и колкави обврски станува збор и кон која/кои банки? 
3.Дали партијата има депозити во банки или пласирани средства во фондови и сл?
   </t>
  </si>
  <si>
    <t>Демократска партија на Србите во Македонија ДПСМ</t>
  </si>
  <si>
    <t>Политичка партија АЛТЕРНАТИВА</t>
  </si>
  <si>
    <t>Единствена Македонија -ЕМ</t>
  </si>
  <si>
    <t>Обединета Партија за Еднаквост на Ромите-ОПЕР</t>
  </si>
  <si>
    <t>„Левица“</t>
  </si>
  <si>
    <t>1.Одлука за износ на членарина за годините 2018, 2019, 2020 и 2021 2.Акт со кој се уредува прашањето на членарина во партијата                                                                                                3. Колку активни сметки има партијата и за која намена                                                                                                                                                                                                                                       4.Колку средства се вратени на сметката на Буџетот на Република Македонија за годините 2018, 2019 и 2020                                                                                                                                                                                                                                    5.Акт со кој е назначено лицето од вашата политичка партија за службено лице</t>
  </si>
  <si>
    <t>Политичка партија Демократи-ДЕМ</t>
  </si>
  <si>
    <t>Партија за Демократски Просперитет на Ромите ПДПР</t>
  </si>
  <si>
    <t>Партија за движење на Турците во Македонија -ПДТ</t>
  </si>
  <si>
    <t xml:space="preserve">1.Податоци за службените лица определени за посредување со информации кај   имателите на информации,  Број на примени барања, Број на позитивно одговорени барања,   Број на одбиени и отфрлени барања со наведување на причините за секое одбиено или отфрлено барање,Број на неодговорени барања,Број на вложени жалби против првостепени одлуки (решенија на имателите на информации, со опис на одлуката, како и со наведување на причините за донесената одлука во случај на повторно одбивање на бараната информација,Број на усвоени жалби со одлука на Агенцијата,  Број на преиначени првостепени одлуки по постапување на Агенцијата,  Број на одбиени жалби од Агенцијата и причини за нивно одбивање, Број на отфрлени жалби од Агенцијата и причини за нивно отфрлање,  податоците од неговите надлежности кои ги извршува, односно му се утврдени со закон                                                   2. основните податоци за контакт со имателот на информацијата и тоа: назив, адреса,телефонски број, број на факс, е-маил адреса и адресата на интернет страницата, (линк)                                                                                                                                                                                                                                                                                          3. податоците за функционерот или одговорното лице кај имателот на информацијата                                                                                                                                                                      4. основните податоци за контакт со лице овластено за заштитено внатрешно, пријавување и тоа: име и презиме, е-маил адреса и телефонски број,органограм за внатрешна организација,стратешки планови и стратегии за работа на имателите на информации, годишни планови и програми за работа,годишен Буџет и завршна сметка, годишни финансиски планови по квартали и програми за реализација на буџетот, ревизорски извештај,тарифници за надоместоци за издавање на реални акти,  други информации кои произлегуваат од надлежноста и работата на имателот на информацијата                                                        5. статистички податоци за работата, како и други информации, акти и мерки со кои  се влијае на животот и работата на граѓаните и кои произлегуваат од надлежноста и работата на имателот на информации
</t>
  </si>
  <si>
    <t>Трајно Македонско Радикално Обединување-ТМРО</t>
  </si>
  <si>
    <t>Македонска обединителна реформска организација-Работничка партија-МОРО-РП</t>
  </si>
  <si>
    <t>Српска Странка во Македонија – ССМ</t>
  </si>
  <si>
    <t>Социјалдемократски Сојуз на Македонија</t>
  </si>
  <si>
    <t xml:space="preserve">Договори со сите физички и правни лица за осмислување и за изработка на рекламните материјали за изборите на 15 јули 2020г.
</t>
  </si>
  <si>
    <t xml:space="preserve">1.Статут и програма на Партијата
2. Одлуки за избор на органи на Партијата
3. Акт за материјално и финансиско работење на Партијата
4.  Ревизорски извештаи од изборна кампања по одржани парламентарни избори 2020г. И локални избори 2017г.
5. Приходи добиени од Министерство за правда за финансирање на партиско истражувачко-аналитички центри
6. Листа на имот во сопственост на Партијата
7.  Одлука за износ на членарина за годините 2018/19,20 и 2021
8. Активни сметки и нивна намена
9. Колку средства се вратени на сметка на Буџетот на Република Северна Македонија
10. Решение за упис на Партијата во Судскиот регистар
11. Колку членови има партијата во годините 2018/19,20 и 2021
12.Акт за назначување на службено лице на партијата
13.  Листа на недвижности кои партијата ги закупува од физички и правни лица
14.  Колку финансиски средства потроши партијата за првите внатрепартиски избори
</t>
  </si>
  <si>
    <t xml:space="preserve">1.Потврди за платен данок на имот
2.Доставување на Статут на партијата
3.Редовно вработени лица во СДСМ
4.Средства по основ на плати
5.Активни кредити/депозити во банки
</t>
  </si>
  <si>
    <t>Македонска алијанса</t>
  </si>
  <si>
    <t>Либерално-Демократска партија-ЛДП</t>
  </si>
  <si>
    <t>Сојуз на Ромите од Македонија</t>
  </si>
  <si>
    <t>Работничко-земјоделска партија на Македонија-РЗП</t>
  </si>
  <si>
    <t>Партија на Власите од Македонија</t>
  </si>
  <si>
    <t>Српска напредна странка во Македонија-СНСМ</t>
  </si>
  <si>
    <t>Демократски сојуз на Власите од Македонија-ДСВМ</t>
  </si>
  <si>
    <t>Демократска унија за интеграција-ДУИ</t>
  </si>
  <si>
    <t>Демократски сили на Ромите-ДСР</t>
  </si>
  <si>
    <t>ВМРО-Народна партија-ВМРО-НП</t>
  </si>
  <si>
    <t>Партија за европска иднина-ПЕИ</t>
  </si>
  <si>
    <t>Сојуз на Титови леви сили-СТЛС</t>
  </si>
  <si>
    <t>Демократска партија на Албанците-ДПА</t>
  </si>
  <si>
    <t>Социјалдемократска Унија-СДУ</t>
  </si>
  <si>
    <t xml:space="preserve">1.Доставете ни копија од статутот и програмата на вашата политичка партија
2.Доставете ни копија од актот за материјално и финасиско работење на вашата политичка партија
3.Доставете ни копија од одлуките за избор на органи на вашата политичка партија
4.Доставете ни копија од Регистарот за добиени донации, согласно чл.17 од Законот за финансирање на политички партии одделно за годините 2018, 2019 и 2020 година
5.Доставете ни копија од Извештајот за добиени донации, согласно чл.25 од Законот за финансирање на политички партии одделно за годините 2018, 2019 и 2020 година.
6.Доставете ни копија од Годишна сметка за финансиско работење, согласно чл.27 од Законот за финансирање на политички партии одделно за годините 2018, 2019 и 2020 година
7.Доставете ни копија од Годишен финансиски извештај, согласно чл.27 од Законот за финансирање на политички партии одделно за годините 2018, 2019 и 2020 година.
8.Доставете ни конечен вкупен финансиски извештај за изборна кампања за парламентарни избори 2020 година и локални избори 2017 година согласно член 85 од Изборниот законик.
9.Дали во вашата партија е извршена ревизија од страна на ДЗР по парламентарните избори 2020 година и локалните избори 2017 година?Ве молиме да ни доставите ревизорески извештаи од извршената ревизија од страна на ДЗР по парламентарните избори 2020 година и локалните избори 2017 година
10.Доставете ни информации кои се однесуваат на приходите добиени од Министерството за правда за финасирање на партиско истражувачко-аналитички центри, согласно член 10а од Законот за финансирање на политички партии, како и финасиски извештај за материјално-финасиско работење на партиско истражувачко-аналитички центар напартијата(со посебна жиро сметка) за 2018, 2019 и 2020 година.
11.Доставете ни Годишен извештај за спроведување на Законот за слободен пристап до информации од јавен карактер за 2020 година, а кој е доставен до Агенцијата за заштита на правото за слободен пристап до информациите од јавен карактер.
12.Доставете ни листа на имот кој е во сопственост на партијата, како деловен простор, земјиште, опрема, канцелариски материјал, превозни средства и друг недвижен имот и проценета вредност, согласно член 6 од Законот за финансирање на политички партии.
13.Доставете ни копија од Одлука за износ на чланарина за годините 2018,2019, 2020 и 2012.
14.Доставете ни копија од актот со кој се уредува прашањето на чланарина во партијата.
15.Согласно чл.26 од Законот за финасирање на политички партии, колку активни сметки има партијата и за која намена?
16.Согласно чл.15(6) и 20(1 и 2) од Законот за финасирање на политички партии, колку средства се вратени на сметка на Буџетот на Република Македонија за годините 2018,2019 и 2020?
17.Колку членови има вашата партија, поединечно во годините 2018,2019, 2020 и 2021.
18.Доставете ни акт со кој е назначено лицето од вашата политичка партија за службено лице согласно Законот за слободен пристап до информациите од јавен карактер.
</t>
  </si>
  <si>
    <t>Партија на обединети Демократи на Македонија-ПОДЕМ</t>
  </si>
  <si>
    <t>Обединети за Македонија-ОМ</t>
  </si>
  <si>
    <t>Нова либерална партија-НЛП</t>
  </si>
  <si>
    <t>Движење за Национално Единство на Турците-ДНЕТ</t>
  </si>
  <si>
    <t>Политичка партија Достоинство-ППД</t>
  </si>
  <si>
    <t>Демократска партија на Ромите-ДПР</t>
  </si>
  <si>
    <t>Партија на Пензионери-ПП</t>
  </si>
  <si>
    <t>Партија за економски промени 21-ПЕП 21</t>
  </si>
  <si>
    <t>1.Доставете ни информации кои се однесуваат на приходите добиени од Министерството за правда за финансирање на партиско истражувачки центри, согласно чл.10-а од Законот за финансирање на политичките партии, како и финансискиот извештај за материјално-финансиското работење на партиско истражувачко-аналитички центар на партијата (од посебната жиро сметка), за годините 2018, 2019, 2020.                                                                                                                                                         2.Дали во вашата политичка партија е извршена ревизија од страна на Државниот завод на ревизија по парламентарните избори 2020 година и локалните избори 2017 година? Ве молиме доставете ги ревизорските извештаи од извршената ревизија од страна на Државниот завод за ревизија на финансискиот извештај на политичката партија од изборна кампања по одржани парламентарни избори 2020 година и локални избори 2017 година.                                                                                3.Доставете ни конечен вкупен финансиски извештај за изборната кампања за парламентарни избори 2020 година и локални избори 2017 година, согласно чл.85(1) од Изборниот законик.                                                                                                                                                                                                                                                                                  4.Доставете ни копија од Регистерот на добиени донации, согласно чл.17 од Законот за финансирање на политички партии одделно за годините 2018, 2019, 2020.</t>
  </si>
  <si>
    <t>Нова Алтернатива-НА</t>
  </si>
  <si>
    <t>Демократска партија на Турците на Македонија</t>
  </si>
  <si>
    <t>1.Институт за демократија Социетас Цивилис-Скопје бр. 0801-345/21-27 од 23.09.2021 (Податоци за недвижности кои располага политичката партија</t>
  </si>
  <si>
    <t>ВМРО-ДПМНЕ (ВМРО-Демократска партија за македонско национално единство)-ВМРО-ДПМНЕ</t>
  </si>
  <si>
    <t>Социјалистичка партија на Македонија</t>
  </si>
  <si>
    <t xml:space="preserve">1. 20 барања поврзани со материјално финансиското работење на партијата
</t>
  </si>
  <si>
    <t xml:space="preserve"> 1. Барање за вработени во СПМ финансиски податоци </t>
  </si>
  <si>
    <t>Странка на демократска акција на Македонија</t>
  </si>
  <si>
    <t>Граѓанска опција за Македонија-ГРОМ</t>
  </si>
  <si>
    <t>1.Кои лица се редовно вработени и колку средства се издвојуваат по основ на плати</t>
  </si>
  <si>
    <t>Партија за општествен и економски напредок-ПОЕН</t>
  </si>
  <si>
    <t>Роми обединети од Македонија-РОМ</t>
  </si>
  <si>
    <t>Политичка партија Движење БЕСА</t>
  </si>
  <si>
    <t>Алианса на Албанците-АА</t>
  </si>
  <si>
    <t xml:space="preserve">1.Копија на статутот на партијата                                                                                                      2.Копија од програмата на партијата
3.Копија од одлуките за избор на органи
4.Годишен извештај за спроведување на законот за слободен пристап до имформациите од јавен карактер
5.Копија од одлуката на чланарината за годините 2018, 2019,2020,2021
6.Копија од актот за уредување на чланарината
7.Бројот на членовите на партијата за годимите 2018, 2029, 2020 и 2021
8.Копија од актот за назначење на лицето за пристап до информациите од јавен карактер
</t>
  </si>
  <si>
    <t xml:space="preserve">1.Копија од бројот на вработените во партијата
2.Копија на кредитите на партијата кон банките
3.Копија на депозитите на партијата во банките
</t>
  </si>
  <si>
    <t>Македонска Акција – MAAK</t>
  </si>
  <si>
    <t>Глас за Македонија-ГЛАС</t>
  </si>
  <si>
    <t>Бошњачки Демократски Сојуз-БДС</t>
  </si>
  <si>
    <t>Движење за Држава и Правда-ДДП</t>
  </si>
  <si>
    <t>Партија ПОПУЛИ</t>
  </si>
  <si>
    <t>ИНТЕГРА-Македонска Козервативна Партија</t>
  </si>
  <si>
    <t>Партија за целосна еманципација на Ромите од Република Северна Македонија-ПЦЕР од РСМ</t>
  </si>
  <si>
    <t>Твоја партија-Скопје</t>
  </si>
  <si>
    <t>Нотарска комора на Република Македонија</t>
  </si>
  <si>
    <t>1.Едно барање увид во решение за продолжување на рокот на нотарска служба</t>
  </si>
  <si>
    <t>1.Едно - барање увид во записник за извршен надзор од страна на Министерство за правда</t>
  </si>
  <si>
    <t>1.Едно барање - статистички податоци на упишани тестаменти од страна на нотарите во Регистарот на тестаменти кој го води Нотарската комора</t>
  </si>
  <si>
    <t>Фармацевтска комора</t>
  </si>
  <si>
    <t>Комора на овластени архитекти и овластени инженери на Македонија</t>
  </si>
  <si>
    <t>Комора на трговци поединци, овластени геодети и трговски друштва за геодетски работи на Р.М.</t>
  </si>
  <si>
    <t>1.Барање за одземена лиценца за работа на вештак                                                                                                                                 2.Барање за доставување на Решението со кое се одземени јавните овластувања на Комората</t>
  </si>
  <si>
    <t>Комора на Република Северна Македонија за приватно обезбедување</t>
  </si>
  <si>
    <t>1.Финансиски извештај за работата на Комората за 2019 год.                                                                                                                                                                                                                                                                                                                 2.Извештај за вкупните активности на Комората за 2019 год.</t>
  </si>
  <si>
    <t>Комора на психолози на Република Северна Македонија</t>
  </si>
  <si>
    <t xml:space="preserve"> 1.листа на лиценцирани психолози и психотерапевти
2.листа на лиценцирани Гешталт Институти за Гешталт едукација
3.акредитација за изготвување испроведување на псих. тест и т.на интегритет
4.прашање за акредитација на Центарот за псих. тестирање „Психометрика„ 
</t>
  </si>
  <si>
    <t>Занаетчиска комора на Република Северна Македонија</t>
  </si>
  <si>
    <t>Стоматолошка комора на Македонија</t>
  </si>
  <si>
    <t xml:space="preserve">1.Одлуки од посотојани комисии на СКМ
2.Записници од постојани комисии на СКМ
</t>
  </si>
  <si>
    <t xml:space="preserve">1.Договори кои ги склучува Комората
2. Одлуки на постојани комисии
</t>
  </si>
  <si>
    <t>Лекарска комора на Македонија</t>
  </si>
  <si>
    <t xml:space="preserve">1.Список на доктори со одредена специјалност
2.Список на доктори со одредена специјалност
3.Број на издадени лиценци и список на доктори со одредена специјалност
</t>
  </si>
  <si>
    <t xml:space="preserve">1.Договори склучени од ЛКРСМ, писмен допис , записник од седница на орган на ЛКРСМ
2.Број на доктори со одредена специјалност и нивна полова застапеност
3.Податоци за извршен стручен надзор
</t>
  </si>
  <si>
    <t xml:space="preserve">1.Одлуки и извештаи на органи на ЛКРСМ
2.Записник од одржана седница на орган на ЛКРСМ
3.Одлуки на орган на ЛКРСМ
</t>
  </si>
  <si>
    <t xml:space="preserve">АД Пошта на Северна Македонија-Скопје </t>
  </si>
  <si>
    <t xml:space="preserve">1.План за јавни набавки за 2019 година и сите измени и дополнувања на Планот                                                                                 2.Целокупна документација за јавна набавка на Електрична енергија за 2 години со бр.02599/2019
 3.Целокупна документација за постапка за јавна набавка на 3.1.2.1. Дирекција на „Македонска пошта“-изведба на централен систем за греење со приклучок БЕГ адаптација и 3.1.2.2 Дирекција на „Македонска пошта“-изведба на топлинска станица за централен систем за греење со приклучок на БЕГ со број 05531/2019
4.Целокупна документација за јавна набавка на Авто-гуми (летни и зимски) број 08880/2019
5.- Постапка за јавна набавка на Автокозметика потрошен материјал за возен парк (сијалици и др.) за 2 години со број 12783/2019.
6.Институционална меморија, Податоци за Управен и надзорен одбор, Податоци за вработувања во 2017, 2018 и 2019 година, Податоци за регулираност на платите.
7.Excel документ со информации за сите населени места во МК, со поштенски број, доставна пошта, Општина и Подружница
8.Кои од објавените или необјавените Ваши мерки за справување со ширење на коронавирусот во поштенскиот сообраќај Македонска пошта ја дозволила а странска пошта не ја дозволила?
9,Целокупна документација за постапка за јавна набавка на Услуги за осигурување бр.00704/2020
10.Податоци за постапка на јавна набавка бр.12764/2019: цена (со или без ДДВ) која се плаќа за услугата финансиска ревизија и големина на финансиски обрт предмет на ревизија.
11.Податоци за постапка на јавна набавка бр.02599/2019: цена (со или без ДДВ) која се плаќа за набавка на 1 KWh електрична енергија согласно видот на ел.енергија и купените количини на електрична енергија и вредност на договорот.
12.Листа на податоци за сите објекти кои се со право на сопственост или право на користење со податоци за Имотен лист, Катастарска општина, Катастарска парцела, површина, правен акт врз основа на кој се користи објектот и забелешка дали е напуштен или не се користи.
13.Годишна сметка на АД „Пошта на Северна Македонија“- Скопје  (претходно АД „Македонска пошта“) за годините: 2008-2019
</t>
  </si>
  <si>
    <t xml:space="preserve">1.Податок од колку фази се состоела селекцијата (кои се фази на селекција) на Јани Макрадули за член на Управен одбор на АД „Пошта на Северна Македонија“-Скопје?                                                                                                         2.Одлука/ Решение за избор на Јани Макрадули за член на Управен одбор на АД „Пошта на Северна Македонија“-Скопје
3.Копија од јавниот оглас за избор на член на Управен одбор на АД „Пошта на Северна Македонија“-Скопје и каде е објавен
4.Конечна ранг листа на пријавени кандидати на конкурсот за член на Управен одбор на АД „Пошта на Северна Македонија“-Скопје
5.Записник од спроведени интервјуа со кандидатите кои се пријавени на конкурсот за член на Управен одбор на АД „Пошта на Северна Македонија“-Скопје
6.Професионална биографија на Јани Макрадули и документација барана за повикот за член на Управен одбор на АД „Пошта на Северна Македонија“-Скопје
7.Професионална биографија на пријавени кандидати и документација барана за повикот за член на Управен одбор на АД „Пошта на Северна Македонија“-Скопје
8.Листа на пријавени кандидати за функцијата за член на Управен одбор на АД „Пошта на Северна Македонија“-Скопје
9.Податоци за Пошта Неготино: 1.Дали има надворешна и внатрешна рампа за лица со инвалидност? Доколку има, под кои спецификации се изградени рампите; 2. Дали во рамки на институцијата има зназначено лице и негов заменик за комуникацијата со лица со инвалидност? Доколку да, со кое име и презиме и кои се нивните контакти за комуникација? 3. Дали во рамки на институцијата се изготвуваат извештаи за реализирање на правата, обврските и услугите на лицата со инвалидност? 4. Дали во рамки на институцијата се вработени лица со инвалидност 5. Кои се вашите цели/ предизвици за 2021 година во однос на инклузија на лицата со инвалидност во рамки на судот?
10.Колку пари на годишно ниво во 2020 година АД „Пошта на Северна Македонија“-Скопје потрошила за набавка на хартија од А4 формат и колку топови хартија (1 топ е 500 листа) вкупно?
</t>
  </si>
  <si>
    <t xml:space="preserve">1.Податоци за сите менаџерски договори склучени во периодот од 01.01.2011 година до 31.12.2021 година (со сите податоци кои се наведени во барањето) и Податоци за исплатени отпремнини во случај на предвремен раскин на менаџерските договори склучени во периодот од 01.01.2011 година до 31.12.2021 година (со сите податоцо кои се наведени во барањето)                                                                                                                                                                    2.Колку изнесува просечната плата во АД„Пошта на Северна Македонија“-Скопје, Колкава е најниската, а колкава е највисоката плата во АД „Пошта на Северна Македонија“-Скопје,  Колкав е бројот на вработени и Дали економската криза влијае врз ефикасноста во работењето во АД „Пошта на Северна Македонија“-Скопје
3.Дали е реализиран проектот за поставување на рампа за пристапност на лицата со попреченост во Подружница ЦРПС Кавадарци и РЕ Неготино, Кои се целите на институцијата во однос на инклузија за лицата со попреченост за 2022 година, Оценка на инклузивноста на институцијата на скала од 1 до 10.
4.Интегрална форма на физибилити студијата изработена од друштвото Интерхолдинг за трансформација на Македонска пошта, врз основа на договор склучен со Генералниот секретаријат на Владата претставува од Мухамед Зекири.
</t>
  </si>
  <si>
    <t>ЕВН Македонија АД</t>
  </si>
  <si>
    <t>1.Анализите кои се направени од кои произлегува спремност на мрежата а се поврзани со 10 милиони евра на Владата за набавка на инвертер системи?                                                                                                                                                                                                  2.Колкав износ имаме наплатено од 2010 до 2020 од сметки кои се застарени а за кои не е поведена соодветна постапка за наплата? Дали износите на сметки кои се застарени ги отпишувате сметковотствено? Колку приговори од потрошувачи имате добиено од 2010 до 2020 каде основот е застареност на сметка?                                                                                                                                                                                                                                                  3.Дали и по кој основ снабдувачот има право да ја исклучи на граѓанинот е.е. Дали Евн има законско право да го исклучи корисникот од е.е.,на домаќинство кое уназад 10 год ги подмирува сметките?                                                                                                      4.Колкав е бројот на исклучени домаќинства од еленергија од 01.01.2019 до 24.04.2020</t>
  </si>
  <si>
    <t>1.Колку пари годишно компанијата троши за набавка на  хартија А4 формат и колку тони хартија е вкупно?                                                                                                                               2.Која е тарифата по која се наплаќа телефонскиот повик кон центарот за корисници?                                                                                                                                                                                         3.Дали ЕВН МК, има далновод во сопственост на КП 700 и КП 701 во с. Норово Крушево. Доколку има кога е изграден и дали за истиот поседувате дозвола/одобрение за градба.                                                                                                                                                                                                                                                                                                    4.Поднесено барање од корисник за поставен кабел внатрешна  инсталација која е во негова сопственост и на истото му е доставен одговор од служба за корисници дека истиот не е поставен од наша страна дека е негова сопственост. На овој допис корисникот има доставено барање за слободен пристап - кој го изработил одговорот на неговото барање, кој го контролирал и кој го одобрил- со име и презиме на вработениот?                                                                                                                                 5.На колку растојание е дозволено поставуање на трафостаница од стан за постојано домување, која јачина и колку е дозволено електромагнетно зрачење? Која надлежна институција го контролира тоа и кој може да изврши мерење на електромагнетното зрачење откако ќе биде поставен трансформатор?                                                6.Дали имаме поволности за граѓаните во време на пандемија со Ковид 19 - намалување на цените на услугите, моќност за плаќање на сметките на рати, отпис на камати на долгови, Бесплатни услуги или други останати поволности                                                                                                                                                                                             7.Колкав е бројот на вработени во контакт центарот на ЕВН и дали сметаме дека истиот е доволен за опслужување на граѓаните кој пријавуват прекин на електрична енергија?                                                                                                                                                                                                                                                                                                                 8.Кога е префрлена купопродажната цена во износ од 785.031.818,00 ден без ддв на град Скопје на име на купопродажна цена на градска куќа во Скопје на ул. Лазар Личеноски, кога и колку пари уплативте на сметката на градот и за тоа да доставите копие од документот за уплата. Дали освен таа сума на пари на име купопродажна цена имате уплатено и други давачки, данок на промет, данок на додадена вредност, кога е извршена уплатата и на каков износ. Дали како купувачи ја купивте и тел. централа на објектот која била испорачана за вградување и ако сте ја купиле дали влегува во  купопродажната цена или одделно ја плативте.</t>
  </si>
  <si>
    <t>1.Зошто граѓаните на Општина Кичево и покрај тоа што најголем дел редовно ги плаќаат сметките за е.е.  и такса за улично осветлување таа услуга повеќе од 1 месец не ја добиваат? Која е сумата што ЕВН од наплата ја трансферира на Општина Кичево на месечна основа и кој е надлежен таа услуга да им ја обезбеди а не ја обезбедува?                             2.Кога ќе функционира инсталацијата на ул.29 во Сопиште? Кога ќе биде ставена под напон?                                                   3.Колку метри најмалку треба да биде одалечена бандера од балкон на куќа кој балко е на иста висина со бандерата?                                                                                                                                                                                                            4.Барање на отстранување на бандера?                                                                                                                                                                                             5.Кој дејствија се превземени од ЕВН расчистување на ситуација за ласерско скенирање на браната Матка?</t>
  </si>
  <si>
    <t>ЕСМ-А.Д Електрани на Македонија</t>
  </si>
  <si>
    <t xml:space="preserve">1.Одлука за продажба на хотел Славија и хотел Попова Шапка и Физибилити студија за Попова Шапка   и  - Физибилити студијата за Подружница Попова Шапка е означена со степен „доверливо“ и преземена е обврска согласно потпишан договор дека нема да ја открие и направи достапна  без претходна писмена согласност од изработувачот.
2.„Планот за јавни набавки за 2019 година и сите измени и дополнувања на планот“.
3."„за постапката за јавна набавка на Ископ на јаглен, меѓуслојна и кровинска јаловина во ПЕ Рудник(РЕК Битола) со број 06163/2019 и за кој се бараат следните информации: Документ за начинот на којшто е утврдена проценетата вредност на набавката;Одлуката за јавна набавка;Записник од техничкиот дијалог, доколку е спроведен;Изјава за постоење/непостоење судир на интереси во однос на конкретната јавна набавка;Записник од јавно отворање на понудите;Извештај за извршената евалуација на понудите;Пристигнатите понуди од економските оператори? Извештај од текот на спроведената електронска аукција;Извештај од спроведената постапка;Одлука за избор на најповолна понуда или одлука за запирање на постапката или одлука за поништување на постапката;Потпишаниот договор за јавната набавка;Потврда за прием на предметот на предметната набавка (испратница, приемница или друг соодветен документ);Документ за извршените плаќања по договорот за јавната набавка;Одлуката за назначување на лице за следење на реализацијата на договорот за јавна набавка(ако е назначено такво лице);Записник со инструкции добиени од Бирото за јавни набавки доколку постапката за јавна набавка била предмет на управна контрола"
4."Податоци: „за постапката за јавна набавка на Проектирање и изведба на заедничко резервно напојување за DCS системи на блоковите(РЕК Битола) со број 04636/2019 и за кој се бараат следните информации: Документ за начинот на којшто е утврдена проценетата вредност на набавката; Одлуката за јавна набавка; Записник од техничкиот дијалог, доколку е спроведен; Изјава за постоење/непостоење судир на интереси во однос на конкретната јавна набавка; Записник од јавно отворање на понудите; Извештај за извршената евалуација на понудите;Пристигнатите понуди од економските оператори;Извештај од текот на спроведената електронска аукција; Извештај од спроведената постапка; Одлука за избор на најповолна понуда или одлука за запирање на постапката или одлука за поништување на постапката;Потпишаниот договор за јавната набавка; Потврда за прием на предметот на предметната набавка (испратница, приемница или друг соодветен документ);Документ за извршените плаќања по договорот за јавната набавка;Одлуката за назначување на лице за следење на реализацијата на договорот за јавна набавка(ако е назначено такво лице);Записник со инструкции добиени од Бирото за јавни набавки доколку постапката за јавна набавка била предмет на управна контрола"
5."„за постапката за јавна набавка на Реконструкција на азбест цементните покривачи на објектите од електро и градежна работилница во ХЕЦ Глобочица (ХЕС Црн Дрим) со број 03852/2019, за која се бараат следните и информации:
-        Документ за начинот на којшто е утврдена проценетата вредност на набавката;-Одлуката за јавна набавка;- Записник од техничкиот дијалог, доколку е спроведен;-Изјава за постоење/непостоење судир на интереси во однос на конкретната јавна набавка;- Записник од јавно отворање на понудите;- Извештај за извршената евалуација на понудите;- Пристигнатите понуди од економските оператори;- Извештај од текот на спроведената електронска аукција;- Извештај од спроведената постапка;- Одлука за избор на најповолна понуда или одлука за запирање на постапката или одлука за поништување на постапката;-Потпишаниот договор за јавната набавка;-Потврда за прием на предметот на предметната набавка (испратница, приемница или друг соодветен документ);-Документ за извршените плаќања по договорот за јавната набавка;-Одлуката за назначување на лице за следење на реализацијата на договорот за јавна набавка(ако е назначено такво лице);- Записник со инструкции добиени од Бирото за јавни набавки доколку постапката за јавна набавка била предмет на управна контрола"
6.Во врска со пoследното порибување на Охридското Езеро со подмладок од јагула во септември 2019. А. Од каде е набавен подмладокот? Б. Која институција ја гарантирала здравствената исправност на подмладокот пред влез во Македонија? В. Каде е извршен карантинот?  Г. Која е ветеринарната станица или кои експерти дале мислење за здравствената состојба после карантинот? Д. Колкава количина (во единки и кг.) е увезена за сума од 100.000 евра без ДДВ?  Ѓ. Која е смртноста и колку подмладок е угинат, односно со која количина на подмладок од јагула е порибено Охридското Езеро?  - Во врска со точка 1, дали за сите порибувања се користат истите извори, стручни служби, локација за карантин? - Податoци за годишните исплати на АД ЕЛЕМ (ЕСМ) како надомест за влијанијата врз животната средина поради пренасочување на реката Сатеска кон Охридското Езеро, како што е наведено во Regional Project Proposal (Точка 222) изработен од Adaptation Fund, и тоа:А. Износ на годишни исплати кон Општина Струга од почетокот до денес. Б. Годишни исплати кон Водостопанство од почетокот до денес 
7."Структура на постојните вработени во РЕК Осломеј според возраст , Структура на постојните вработени во РЕК Осломеј според возраст,  Структура на постојните вработени во РЕК Осломеј според работно место, Структура на постојните вработени во РЕК Осломеј според образование, Структура на постојните вработени во РЕК Осломеј според бруто плата, Вкрстени структури на постојните вработени во РЕК Осломеј според возраст и работно место, Финансиски извештаи за РЕК Осломеј во последните три години,Листа на спроведени јавни набавки од страна на Термоелектраната Осломеј во последните 3 години, со податоци за изведувач, опис и износ.(Сите наведени податоци се бараат за последните 3 години за кои се достапни, односно на располагање)"
8."спроведената постапка за јавна набавка бр.01-102/2018- финансиска ревизија на АД ЕСМ за 2018 и 2019   кое се однесува на добивање на следните информации :  Цената (со или без ДДВ) која се плаќа за услугата финансиска ревизија (во денари или како процент од обртот) како и 
Големината на финансискиот обрт што е предмет на ревизија."
9."спроведената постапка за јавна набавка бр.01-145/2018 -физичко обезбедување  со следни податоци:Цената  која се  плаќа за 1 час физичко обезбедување (со или без ДДВ) и Бројот на ангажирани лица за физичко обезбедување и вредност на договорот."
10."за постапката за јавна набавка на помошна механизација за потребите на ПЕ Рудници,  РЕК Битола бр.15192/2019,  кое се однесува на добивање на следните информации:Одлука за јавна набавка,Записник од отворањето на понудите,Записник од спроведениот технички дијалог,Пристигнати понуди или пријави за учеств,Извештај за извршената евалуација, Извештај за спроведената постапка за доделување на договор за јавна набавка ,Одлуката за избор на најповолна понуда или поништување на постапката која одговорното лице ја донесе во врска со постапката,Извештај од спроведената е-аукција,Потпишан договор за јавна набавка или рамковна спогодба,Записник со инструкции добиени од Бирото за јавни набавки доколку постапката за јавна набавка била предмет на управна постапка и сите документи поврзани со управната постапка."
11."Податоци за ископан јаглен во РЕК Битола во 2010, 2011, 2012, 2013, 2014, 2015, 2016, 2017, 2018, 2019 и 2020 година до 30 јуни."
12.Податоци за произведена електрична енергија во РЕК Битола во 2010, 2011, 2012, 2013, 2014, 2015, 2016, 2017, 2018, 2019 и 2020 година до 30 јуни.
13.Податоци за број на вработени по сите основи во РЕК Битола во декември 2010, декември 2011, декември 2012, декември 2013, декември 2014, декември 2015, декември 2016, декември 2017, декември 2018, декември 2019 и 2020 година за сите месеци до 30 јуни.
14.Податоци: фотокопија од дневните извештаи за ангажирање на механизација од надворешни економски оператори во РЕК Битола од 1 јануари 2016 до 31 декември 2019 
15."Податоци: листа на сите добавувачи на РЕК Битола во 2010, 2011, 2012, 2013, 2014, 2015, 2016, 2017, 2018, 2019 и 2020 година до 30 јуни. На пример:2011 година:Компанија А исплатено 1.000.000 денари;Компанија Б исплатено 1.000.000 денари;2012 Година Компанија А исплатено 1.000.000 денари;"
16.Податоци: испуст на водата низ коритото на Црниот Дрим за месец октомври 2020. Барам податоци во врска со количините на испуст на водата во локација “Дрвениот Мост” -Струга и затварачот во локација “Света Петка”-Струга.
17."Кога ќе се изврши реконструкција на електростатските филтри во РЕК Битола со што ќе се намали испуштањето на ПМ 10 и ПМ 2,5 честичките во воздухот?-        Тендерот за филтри се поништи во октомври 2019. Зошто не е распишан нов тендер од тогаш, на што се чека? 
-        Кога ќе се започне со постапката за десулфуризација на РЕК Битола? 
-        Кои се условите кои РЕК-Битола треба да ги исполни за да добие А-интегрирана еколошка дозвола и што е исполнето до сега, а што не е и кога се очекува"
18.Податоци: за постапката за јавна набавка на помошна механизација за потребите на ПЕ Рудници,  РЕК Битола бр.10057/2020,  кое се однесува на добивање на следните информации:Одлука за јавна набавка,Записник од отворањето на понудите, Записник од спроведениот технички дијалог, Пристигнати понуди или пријави за учество,Извештај за извршената евалуација,Извештај за спроведената постапка за доделување на договор за јавна набавка ,Одлуката за избор на најповолна понуда или поништување на постапката која одговорното лице ја донесе во врска со постапката,Извештај од спроведената е-аукција,Потпишан договор за јавна набавка или рамковна спогодба,Записник со инструкции добиени од Бирото за јавни набавки доколку постапката за јавна набавка била предмет на управна постапка и сите документи поврзани со управната постапка."
19.Податоци: добивање на листа на податоци за сите објекти и земјишта кои се со право на сопственост или право на користење на АД ЕСМ Скопје, при што листата на податоци треба да содржи број на катастерска парцела, катастерска општина, број на имотен лист, површина, правен акт врз основа на кој се користи објектот и забелешка доколку објектот е напуштен, руиниран или не се користи 
</t>
  </si>
  <si>
    <t xml:space="preserve">1."Податоци: документи кои се однесуваат на проектите во АД Електрани на Северна Македонија
2.кофинансирани преку инструментот „Инвестициска рамка за Западен Балкан (ВБИФ)“. Односно
3.сите проекти во кои ЕСМ е краен корисник на средствата од овој инструмент во период од 2010 до2021 година
4. Тендерската документација подготвена за овие проекти; Одлуката за избор на изведувач и склучениот договор за овие проекти"
5."информации и документи од спроведената јавна набавка ЈН 197-2020 - Услуга од ангажирање на помошна механизација за потребите на рударската оператива во ПЕ Рудници (РЕК Битола), спроведена со преговарање без претходно објавување на оглас:Tендерската документација.објаснување за критериумите и за начинот на избор на економските оператори коишто биле поканети да преговараат.Записници од водените разговори со одбраните економски оператори.Одлука за избор на најповолен економски оператор.Доколку најповолниот економски оператор пријавил подизведувачи, наведенте кои се фирмите или фирмата и кои се нивните обврски во реализација на тендерот.
6.опис""информации и документи од спроведената јавна набавка ЈН 273-2020 - Ангажирање на помошна механизација за потребите на рударската оператива во ПЕ Рудници (РЕК Битола), спроведена со преговарање без претходно објавување на оглас:Tендерската документација.Објаснување за критериумите и за начинот на избор на економските оператори коишто биле поканети да преговараат.Записници од водените разговори со одбраните економски оператори.Одлука за избор на најповолен економски оператор.Доколку најповолниот економски оператор пријавил подизведувачи, наведете кои се фирмите или фирмата и кои се нивните обврски во реализација на тендерот"
7.6poj на членови на НО и УО на АД ЕСМ,етничка припадност на членовите на НО и УО, висина на паричниот надоместок на членовите на НО и УО,начин на избор, мандат и други информации за членовите на НО и УО на АД ЕСМ
8. прашалник  со прашања за доставување на информација за 2018, 2019 и 2020  година за 6poj на вработени во АД ЕСМ, број на ангажирани преку Агенција за ПВ, организациона структура на вработените во АД ЕСМ, за практиките за комуникација со јавноста и внатрешно пријавување во АД ЕСМ
9. податоци за просечната месечна плата по работни места/звања на вработените во Вашата институција за 2020 година  (Табела 1) 
10.  "препратено од Генерален секретаријат на Влада на РС Македонија во форма на доставување надлежност, по поднесено Барање  за информација: „Од процесот на донесена одлука бр. 20-10367/1 од 3.11.2020 г. за отповикување и избор на член на Надзорен одбор на АД ЕСМ се избира Слаѓана Богдановиќ, се бара:-Професионална биографија на лицето Слаѓана Богдановиќ, избрано согласно член 96 став 2 од Деловникот на Владата на РСМ; член 13 став 1 точка 3 и член 29 став 2 од  Статутот на АД за производство на електрична енергија ЕСМ."
11. "податоци за: Волумен на акумулација и намена на акумулација (енергија, наводнување, водоснабдување, ретензија) за секоја акумулација засебно. Последни податоци за просечна длабочина, најголема длабочина, водна зафатнина на вештачките езера кои се во ваша надлежност, засебно за секое езеро.Просечен месечен водостој на езеро во мнм и температура за периодот 2010-2020 година за секое езеро засебно а кои се во ваша надлежност.Просечен неделен водостој на езеро во мнм и температура за периодот 2019-2020 година за секое езеро засебно а кои се во ваша надлежност.Апсолутен минимум на водостој по езеро за периодот 2010-2020 година за секое езеро засебно а кои се во ваша надлежност.Минимум прифатлив проток по езеро на месечна основа за периодот 2010-2020 година.Среден месечен проток и расположлива вода за користење во месецот за периодот 2010-2020 година и по намена за користење за секое езеро засебно а кои се во ваша надлежност.Максимален и минимален прифатлив проток на годишно ниво и вкупен годишен волумен за периодот 2010-2020 година засебно за секое езеро а кои се во ваша надлежност."
12.   "препратенo од Ген.секретаријат на Влада на РСМ до АД ЕСМ во надлежност,  врз основа на поднесено Барање  за следните информации: Одлука/одобрение или препорака донесена најверојатно во месец октомври-ноември -декември 2017 година на Владата на Реп. Северна Македонија која во својство на сопственик на имотот, одлучила да даде согласност/одобрување или да препорача „АД ЕСМ“ да ја купи когенеративната гасна централа „КОГЕЛ“- Скопје.  Изворниот доказ Барање/Информација или во друга форма составен и доставен акт од страна на АД ЕЛЕМ, сега АД ЕСМ до Владата на Р. Северна  Македонија, врз основа на кој е донесено одобрението/одлуката/препораката од точка 1,."
13.  "препратено од Генерален секретаријат на Влада на РС Македонија, до АД ЕСМ во надлежност за поднесено Барање,  за информација: Физибилити студија за јавно-приватно партнерство за фотонапонска електрана „Осломеј“ ."
14.  Мониторинг на водостој на езерата со детални податоци од  АД ЕСМ добиени од:ХЕ ГЛобочица, ХЕ Шпилје, ХЕС Маврово-Гостивар, ХЕ Тиквеш, ХЕ Св.Петка, ХЕ Козјак , Мониторинг на квалитет на езера со детални податоци од  АД ЕСМ за:ХЕ ГЛобочица, ХЕ Шпилје, ХЕС Маврово-Гостивар, ХЕ Тиквеш, ХЕ Св.Петка, ХЕ Козјак ,  како и Завршна сметка за 2018, 2019 и 2020 година"
15.  барањето е  препратено до ФОД Новаци, за доставување на информации и документација за спроведена јавна набавка во   ФОД Новаци" информации:. Статут на АД ЕСМ; Колективен договор на АД ЕСМ со евентуални измени и дополнувања;Правилник за внатрешна организација на АД ЕСМ. Одлука за утврдување на висината на бодот за пресметување на платите на вработените во АД Електрани на Северна Македонија, во државна сопственост Скопје, за периодот 2010-2021. "
16.  "барањето е  препратено до ЕЛЕМ ТУРС Скопје, за доставување на информации и документација  Колективен договор на ЕЛЕМ ТУРС Скопје -нов и 2. Претходен  Колективен договор на ЕЛЕМ ТУРС Скопје"
17. "Податоци за:-Локации во Маврово каде се планира изградбата на фотонапонски електрани;  -Копија од проектна документација за истите. "
</t>
  </si>
  <si>
    <t xml:space="preserve">1."1. Податоци за сите менаџерски договори склучени во период од 01.01.2011 до 31.12.2021 година во однос на:1.1.  Име и презиме на лицето со кои се склучени;1.2.  Позиција во акционерското друштво;1.3.  Датум на склучување;1.4.  Времетраење на договорот;1.5.  Месечен надомест (плата или друг вид на надомест);1.6.  Други предвидени бенефиции согласно договорот (бонуси, осигурување, отпремнина и сл.)1.7.  Копија од договорите.
2.Податоци за исплатените отпремнини во случај на предвремен раскин на менаџерските договори склучени во периодот 01.012011 до 31.12.2021 година:2.1. Датум на исплатата;2.2. Основата за исплатата;2.3. Лицето на кое е извршена исплатата;2.4. Висината на износот на отпремнината, "
3.Колку изнесува просечната плата во АД ЕСМ? Колкава е најниската, а колкава е највисоката плата во АД ЕСМ? Колкав е бројот на вработените? Дали економската криза влијае врз ефикасноста во работењето на АД ЕСМ?
4.сите договори за продажба на ел.енергија произведена од ТЕЦ Неготино откако ТЕЦ започна со работа крајот на 2021, до денот на испраќање на барањето 16.03.2022 
5.сите договори за набавка на ел.енергија кои АД ЕСМ ги склучиле со приватни компании во период од 16.03.2021  , до денот на испраќање на барањето 16.03.2022  
6.сите договори за набавка на јаглен кои АД ЕСМ ги склучиле со приватни компании во период од 16.03.2021  , до денот на испраќање на барањето 16.03.2022  
7.сите договори за набавка на мазут кои АД ЕСМ ги склучиле со приватни компании во период од 16.03.2021  , до денот на испраќање на барањето 16.03.2022  
8.Физибилити студија ФЕ Осломеј Колку средства се потрошени за Адвокати и Нотари -колку договори се потпишани, на кој износ
9." Колективен договор на АД ЕСМ"
10." Дали е одлучено која компанија ќе ја добие концесијата за управување со Попова Шапка?Кои се европските инвеститори за  Попова Шапка и дали е постигнат договор? Ако да кога и како, ако не зошто?"
11." „.Копија од најнов Договор за вработување за лицето Влатко Чагаровски вработен во ЕСМ“,"
12.„Копија од последен Договор за вработување за лицето Кристина Ристова вработена во ЕСМ“,
</t>
  </si>
  <si>
    <t>АД за пренос на електрична енергија и управување со електропреносниот систем МЕПСО</t>
  </si>
  <si>
    <t>1.Записник од состанок на НО на кој се расправало по барање на ДКСК, за утврдување одговорност кај директор поради случај на непотизам при.                                                                                                                                                                                         2.Анализа на спремност на мрежа, поврзано со доделувањето на 10 милиони евра на Владата за набавка на инвертер клими.
3.Податоци за просечна плата по работно место, број на вработени, членови на УО и НО (мажи/жени), етничка припадност на вработените , степен на образование, дали има систем за електронско чување документи.
4.Информации за спроведена јавна набавказа електрична енергија( цена и количини).
5.Информација од јавна набавка за процент на провизија од износот на бруто надоместокот за отстапени работници од Агенцијата за привремени вработувања и број на привремено вработени лица.
6.Информација од јавна набавка за набавка на патнички и товарни возила( марка на возила, цена и број на возила).
7.Листа на 10 фирми/сопственици на мали хидроцентрали на кои МЕПСО им исплатил најмногу пари за откуп на струја по повластени тарифи.</t>
  </si>
  <si>
    <t xml:space="preserve">1.Тендерска документација, одлука за избор на изведувач, склучени договори и исплатени суми за проекти кофинансирани преку инструментот Инвестициска рамка за западен Балкан (ВБИФ) во кои МЕПСО е краен корисник на средствата.                                                                                 2.Проект за изградба на објекти од електричната мрежа (трансформаторски станици).
3.Колку MWh струја му се фактурира на У Повер како и трошокот за истиот снабдувач за баланс на енергија за секој месец од јануари- август 2021 г.?
</t>
  </si>
  <si>
    <t xml:space="preserve">1.Документација од тендер Optical loop и увид во анализа на пазар.
2.Податоци за менаџерски договори склучени од 01.01.2022-31.12.2021 ( име, презиме, позиција, дата на договор, времетраење, исплатена плата, бенефиции, копија од договори, исплатени отпремнини).
3.Исплатена најниска, највисока и просечна плата како и број на вработени.Дали економската криза влијае врз ефикасноста во работењето на  АД МЕПСО?
4.Потрошени средства за нотарски и адвокатски услуги од 2010 до денеска ( износ и со кои правни лица).
</t>
  </si>
  <si>
    <t>Авто мото сојуз на Македонија-Скопје</t>
  </si>
  <si>
    <t>Адвокатска комора на Р.М.</t>
  </si>
  <si>
    <t>АД „ГА-МА“-Скопје</t>
  </si>
  <si>
    <t>1.прашања во врска со постапка за јавна набавка                                                                                                                                      2.прашања во врска со вработени и влијанието на економската криза</t>
  </si>
  <si>
    <t>Стопанска комора на Македонија</t>
  </si>
  <si>
    <t>1.На кој начин се станува фирма-членка на Комората.</t>
  </si>
  <si>
    <t>1.Барање за колкав вкупен број на спорови биле решени со арбитража (пооделно по години) во: 2017, 2018, 2019 и 2020 година                                                       2.колкав број на трговски спорови се решени со арбитража (пооделно по години) во: 2017, 2018, 2019 и 2020 година.</t>
  </si>
  <si>
    <t>Црвен крст на Република Северна Македонија</t>
  </si>
  <si>
    <t>Државна Лотарија на Македонија АД</t>
  </si>
  <si>
    <t xml:space="preserve">1.Одговор на барање за слободен  пристап до информации од јавен карактер за цената  за   час физичко обезбедување (со или без ДДВ) и  бројот на ангажирани лица за физичко обезбедување и вредност на договорот согласно Договорот за јавна набавка на услуги за обезбедување и видео надзор на објекти на продажни места во 2020 година 
 2.Барање за слободен пристап до информации од јавен карактер во врска со постапка за јавна набавка  на канцелариски материјали, машини,ситен инвентар,тонери и мастила   со единична цена за фотокопирана хартија бела А4 формат 
3.Барање за слободен пристап до информации од јавен карактер за творен повик за доставување на понуди за закуп на медија простор 
4.Барање за слободен пристап до информации од јавен карактер- документација за јавна набавка на реконструкција и реновирање со комплетно реновирање на деловна просторија                                                                                                                                                                                                                                                                                               5.Барање за пристап до информации од јавен карактер за Планот за  јавни набавки за 2019 година со сите измени и дополнувања  на планот
</t>
  </si>
  <si>
    <t xml:space="preserve">1.Барање за пристап до информации од јавен карактер Работни материјали и дневен ред од конститутивните состаноци на Надзорниот одбор и седници одржани во 2020 година                                                                                                                                                                                                         2.Барање за пристап до информации од јавен карактер                                                                                                 Записници од седниците на надзорен одбор на кои се избрани членовите на управниот одбор на друштвото
</t>
  </si>
  <si>
    <t xml:space="preserve">1.Барање за пристап до информации од јавен карактер за просечната платаз за највисоката плата, бројот на вработените и дали економската криза влијае врз ефикасноста во работењето                                                                                                                             2.Барање за пристап до информации од јавен карактер  за  податоци за сите менаџерски договори склучени во период од  01.01.2011 до     31.12.2021 година  и одатоци за исплатените отпремнини во случај на предвремен раскин на менаџерските договори склучени во период од 01.01.2011 до 31.12.2021 година     
</t>
  </si>
  <si>
    <t>„Бутел„ А.Д. За погребни и придружни активности-Скопје</t>
  </si>
  <si>
    <t>1.Примено едно барање од барателот Драган Лазаревски од Струмица на ден 18.05.2021 заведено под број 03-583. Опис: Информација за починато лице од клиника Жан Митрев. Решение за отфрлање на барање од 19.05.2021</t>
  </si>
  <si>
    <t>А.Д. за стопанисување со деловен простор во државна сопственост</t>
  </si>
  <si>
    <t xml:space="preserve">1.Набавка на тонери и компјутерска галантерија
2.Набавка на канцелариски материјали
3.Набавка на електрочна енергија
4.Годишен план за јавни набавки за 2019 година
5.Цена и потрошена електрична енергија во 2019 година
6.Цена и потрошена фотокопирна хартија во 2019 година
</t>
  </si>
  <si>
    <t>1. Податоци за менаџерски договор                   2.Податоци за платите на вработените</t>
  </si>
  <si>
    <t>А.Д. за изградба и стопанисување со станбен простор и со деловен простор од значење за Републиката-Скопје</t>
  </si>
  <si>
    <t>Ветеринарна комора на Република Македонија</t>
  </si>
  <si>
    <t>Комора на извршители на Република Северна Македонија</t>
  </si>
  <si>
    <t>АД „Медиумска информативна агенција„ во државна сопственост-Скопје</t>
  </si>
  <si>
    <t>1.План за јавни набавки за 2019 година со сите измени и дополнувања на планот                                                                  2.Целокупната документација за постапката за јавна набавка на такси превоз со број 08340/2019
3.Целокупната документација за постапката за јавна набавка на професионална аудио и видео опрема бр.10969/2019
4.Целокупната постапка за јавна набавка  на мобилна телефонија бр.01463/2019
5.Информации од спроведена постапка за јавна набавка на канцелариски материјали бр.1-01/2019
6.</t>
  </si>
  <si>
    <t>1. Податоци за сите менаџерски договори склучени од 01.01.2011-31.12.2021 година</t>
  </si>
  <si>
    <t>Комора на стечајни управници на РСМ</t>
  </si>
  <si>
    <t>АД Водостопанство на Р.С. М. во државна сопственост-Скопје</t>
  </si>
  <si>
    <t>А.Д. за производство на електрична енергија „ТЕЦ Неготино“, во државна сопственост-Неготино</t>
  </si>
  <si>
    <t>Акционерско друштво за вршење на енергетски дејности Национални Енергетски Ресурси-НЕР АД-Скопје во државна сопственост</t>
  </si>
  <si>
    <t>Акционерско друштво за енергетски дејности Градски Енергетски Системи-Скопје АД Скопје</t>
  </si>
  <si>
    <t>Друштво за дистрибуција на топлинска енергија Дистрибуција на Топлина Балкан Енерџи ДООЕЛ-БЕГ-Скопје</t>
  </si>
  <si>
    <t xml:space="preserve">1.Информација за можност за плаќање на рати на заостанати долгови                                                                                                                             2.Информација за процесот при постапување за неплатени фактури
3.Информација за работен налог вв поврзување на објект за заедничко домување
</t>
  </si>
  <si>
    <t>Друштво за дистрибуција на топлинска енергија Производство на Топлина Балкан Енерџи ДООЕЛ-БЕГ-Скопје</t>
  </si>
  <si>
    <t>Акционерско друштво во државна сопственост за вршење на дејноста давање услуги во воздухопловната навигација М-НАВ АД Скопје</t>
  </si>
  <si>
    <t>јавни набавки</t>
  </si>
  <si>
    <t>1.Појава на трагови зад авионите/метеоролошкиот феномен на кондезација, какви типови на авиони прелетуваат над нашето небо.                                                         2.Информации околу платите на вработените во М-НАВ АД Скопје</t>
  </si>
  <si>
    <t>Скопје Север АД-Скопје</t>
  </si>
  <si>
    <t>Градски трговски центар АД Скопје</t>
  </si>
  <si>
    <t>1.Планот за јавни набавки за 2019 и сите измени и дополнувања на Планот                                                                                                                                                                                                                                                                  2.Документација за Јавна набавка на електрична енергија со број 07125/2019                                                                                                                                                                                                                                                                 3.Документација за Јавна набавка на Поправка, сервисирање и одржување на противпожарните системи и опрема со број 07195/2019                                                                                                                                                                          4.Која и каква е сопственичката структура на ГТЦ АД Скопје                                                                                                                                                                                                                                                                                                                             5.Кој е негов доминантен сопственик                                                                                                                                                                                                                                                                                                                                                          6.Колку метри квадратни изнесува неговата корисничка површина                                                                                                                                                                                                                                                                                                           7.Колку м2 изнесува бруто површината                                                                                                                                                                                                                                                                                                                                                                   8.Колку м2 деловен простор е во приватна сопственост и колку деловни единици има                                                                                                                                                                                                                                                                                      9.Колку м2 е во друга сопственост со колку деловни единици                                                                                                                                                                                                                                                                                                             10.Колку м2 се заеднички делови на приватен и друг сопственик</t>
  </si>
  <si>
    <t>1.Фотокопија од методологија за пресметување на единечни цени за комуналии во ГТЦ од 14.01.2005                                                                                                                                 2.Одлука од ГТЦ бр.1237/4 од 26.06.1997                                                                                                                                                                                                                                                       3.Скица за локал бр.54 на Кеј 13 Ноември со корисна површина од 126.39 м2                                                                                                                                                                                      4.Скица бр.039 со нето површина од 94,77 м2</t>
  </si>
  <si>
    <t>1.Пополнување на прашалник за истражување за изработка на докторска дисертација на тема „Вклученоста на одборите во стратегиското одлучување“                                                                                                                                                   2.Вкупен број на вработени во Градски трговски центар АД-Скопје                                                                                                         3.Вкупен број на лица ангажирани со договор за привремено вработување во Градски трговски центар АД Скопје 4.Систематизација на работни места во Градски трговски центар АД Скопје                                                                                              5.Податоци за сите менаџерски договори склучени во период од 01.01.2011 до 31.12.2021                                                 6.Податоци за исплатени отпремнини во случај на предвремен раскин на менаџерските договори склучени во период од 01.01.2011 до 31.12.2021                                                                                                                                                                          7.Општи услови за продажба на дел од деловниот простор на Градски трговски Ценатр А.Д. Скопје                                   8.Правила за користење и Одлука за одржување на заедничките делови и функции на Градски трговски центар А.Д. Скопје бр.03-367/8 од 01.02.2005                                                                                                                                                                     9.Одлука за изменување и дополнување бр.03-3196/3 од 23.05.2005</t>
  </si>
  <si>
    <t>Развојна банка на Северна Македонија АД-Скопје</t>
  </si>
  <si>
    <t xml:space="preserve">1.1) Барање за доставување на информација од доставено Известување за планирана државна помош за Втор и/или Трет сет на економски мерки од страна на РБСМ доставено до Комисија за заштита на конкуренцијата на РСМ, вклучително и датумот кога е доставено ивестувањето до КЗК.                                                                                                                                                                                                                                                                                               1.2. Барање за доставување на издадено решение по мерка од страна на КЗК за одобрено доделување на државна помош од пакетот мерки за справување со Ковид-19, со наведен датум на издавање на истото.
"2.1 Листа на компании (микро, мали и средни) кои ја искористија мерката за бескаматни кредити со максимален износ до 90.000 евра и вредност на земените кредити по компанија (13,7 милиони евра на располагање).
2.2. Листа на компании корисници на мерката за кредити со ниска каматна стапка од околу 1.5% за МСП-ја и вредност на земените кредити по компанија (50 милиони евра на располагање со поддршка на ЕИБ).
2.3. Листа на компании корисници на мерката за бескаматни кредити за микро и мали претпријатија, вклучувајќи и 30% неповратни средства за компании кои се водени или управувани од жени или вработуваат млади луѓе, се извозно ориентирани или воведуваат иновација и дигитализација во нивното работење и вредност на земените кредити по компанија (31 милион евра на располагање)."
3.1. Податоци кои се однесуваат на конкретни економски мерки за справување со кризата предизвикана од вирусот Ковид19 во текстилната индустрија, поточно листа на текстилни компании кои искористиле некоја од мерките предвидени од страна на Владата на РСМ, во кој регион се наоѓаат текстилните компании кои побарале дополнителна поддршка и број на вработени кои добиле помош преку некоја од мерките.                                                                                                                                                                                                                                                                                                                                                                                                                                                3.2. Податоци за финансиска поддршка на текстилните компании, согласно различните типови на директна поддршка од Законот за финансиска поддршка на инвестиции во изминатите две години:                                                                                                                                                                                                                                                                                                                                                                              а) поддршка за нови вработувања,                                                                                                                                                                                                                                                                                                                                                                                                                         б) поддршка за воспоставување и унапредување на соработка со добавувачи од РСМ,                                                                                                                                                                                                                                                                                              в) поддршка за воспоставување на организациони облици за технолошки развој и истражување,                                                                                                                                                                                                                                                                     г) поддршка за инвестицики проекти од значаен економски интерес,                                                                                                                                                                                                                                                                                                                                      д) поддршка за пораст на капитални инвестиции и приходи и                                                                                                                                                                                                                                                                                                                                                          ѓ) поддршка за откуп на средства од претпријатија во потешкотии.                                                                                                                                                                                                                                                                                                                                              3.3. Видови на финансиска поддршка за конкурентност:                                                                                                                                                                                                                                                                                                                                                                          а) поддршка за зголемување на конкурентност на пазарот,                                                                                                                                                                                                                                                                                                                                                              б) поддршка за освојување на пазари и пораст на продажба                                                                                                                                                                                                                                                                                                                                                         Се бара листа на компании од текстилната индустрија кои искористиле некоја од предвидените мерки за финансиска поддршка на инвестиции во последните две години.
4. Микро компанија заинтересирана за услуги на банката за лансирање на проект, и бара помош во врска со постапката за поднесување на барање за слободен пристап до информации од јавен карактер.
"5.1. Во однос на Мерка 13 – 50 милиони евра евтини кредити од Развојна банка на Северна Македонија пласирани преку комерцијалните банки за заштита на ликвидноста на компаниите:                                                                                                                                                                                                                                                                                                                                                                                                          - колку компании аплицирале?
- колку компании ја искористиле оваа мерка?
- колку вработени опфатила оваа мерка?
- колку средства биле доделени?   
5.2. Во однос на Мерка 12 – Дополнителни бескаматни кредити за фирмите од нови 8 милиони евра:
- колку компании аплицирале?
- колку компании ја искористиле оваа мерка?
- колку вработени опфатила оваа мерка?
- колку средства биле доделени?"
6.„Во поглед на мерката – Поддршка на земјоделците – нови приходи од плодната македонска земја:
6.1. Колку средства вкупно се планирани за мерката „Поддршка за земјоделците – нови приходи од плодната македонска земја“ во текот на 2020 година?
6.2. Колку средства вкупно се издвоени за мерката „Поддршка за земјоделците – нови приходи од плодната македонска земја“ во текот на 2020 година?
6.3. Колку од корисниците на оваа мерка биле млади лица, до 29 години?“"
</t>
  </si>
  <si>
    <t xml:space="preserve">1.Поединечно за секоја од следниве мерки дизајнирани за справување со Ковид кризата:                                                                                                                                                                                                                                                                                                                                                                                                                              - бескаматните кредитни линии за микро, мали и средни претпријатија до 90.000 евра (Ковид1 и Ковид2),                                                                                                                                                                                                                                                                                                                                                                                                                                         - бескаматната кредитна линија за микро и мали претпријатија со грант компонента (Ковид3), како и                                                                                                                                                                                                                                                                                                                                                                                                                                                   - кредитната линија со ниска каматна стапка од 1,5% во вредност од 50 милиони евра со поддршка од ЕИБ,                                                                                                                                                                                                                                                                                                                                                                          1. Дали се користени родови критериуми за доделување на кредитите (пр. 30% од корисниците ќе бидат компании управувани/ основани од жени)?                                                                                                                                                                           2. Колку компании кои добиле кредит се управуваи/ основани од жени?                                                                                                                                                                                                                                                                     3. Колкава е вкупно вредноста на доделени кредити и                                                                                                                                                                                                                                                                                                                 4. Колкава е вредноста на кредитите доделени /одобрени на компании основани/ водени од жени?
Листа на компании кои се кредитирани за кредитната линика Ковид3 програмата.
"I. 
1. Назив на институцијата, 
2. Групи на вработени во банката, со заокружување на соодветните искази:
А) Административни службеници
  а) Државни службеници
  б) Јавни службеници
 Б) Даватели на јавни услуги
 В) Овластени службени лица
 Г) Помошно-технички лица
3. Пропис со кој се утврдени платите на вработените во банката (освен административните слубеници), и тоа:
 А) Посебен закон. Назив на законот.
 Б) Подзаконски акт. Назив.
 В) Статут
 Г) Внатрешен акт (правилник, одлука и сл.)
 Д) Колективен договор
 Ѓ) Друго. Да се наведе.
 Е) Не постои документ врз основа на кој се утврдени платите на вработените во банката.
4. Да се објасни, доколку платите на вработените на иста група ги утврдуваме, односно исплаќаме по различни прописи и параметри.
5. Како се утврдуваат платите на вработените во банката:
 А) во бодови
 Б) во коефициенти
 В) во паричен износ (денари)
 Г) да се наведе доколку е друго нешто
II.Побарани информации и тоа за 2018, 2019 и 2020 година посебно:
Дел 1. 
Структура и организација
1. Број на лица со заснован работен однос во банката (со полно работно време и со платени придонеси), согласно ЗАС или ЗВЈС и ЗРО. 
1.1. Број на административни службеници со заснован работен однос во банката.
1.2. Број на даватели на услуги со заснован работен однос во банката.
1.3. Број на овластени службени лица со заснован работен однос во банката.
1.4. Број на помошно-технички лица со заснован работен однос во банката.    
2. Број на лица ангажирани во банката со договори преку Агенција за привремени вработувања.
3. Број на лица со друг вид договори за повремено или привремено вршење на услуги или авторски договори (засновани помеѓу лицето и банката)
4. Број на лица со договори на определено време
5. Вкупен број на нововработени лица во банката, по години (со заснован работен однос, на определено и неопределено време)
6. Број на вработени преземени по пат на мобилност (преземање) од други институции или органи на државна управа
"
"7. Број на вработени кои заминале од банката по пат на мобилност во други институции и органи на државна управа
8. Број на лица од банката кои се наоѓаат на трансфер листата на можни преземања (Согласно ЗАС и ЗВЈС) 
9. Број на лица на кои им прекинал работниот однос во банката по основ на навршена старосна граница за пензија
10. Број на лица на кои им прекинал работниот однос во банката по било кој друг основ
11. Број на спроведени дисциплински постапки против вработени во банката
12. Број на унапредени вработени преку интерен оглас
13. Број на вработени со прекинат работен однос поради негативни оценки
14. Број на покренати второстепени постапки  за повреда на право од работен однос кои се водат против ваши одлуки/решенија
15. Број на постапки против кои вработените имаат покренато судски спор за повреда на работен однос пред надлежен суд
16. Дали имаме направено функционална анализа во банката во периодот 2017-2020? Да се одговори со ДА/НЕ
Дел 2. 
Практики за комуникација со јавноста, внатрешно пријавување и придонес кон Целите на одржлив развој на ОН
1. Колку барања за пристап до информации од јавен карактер беа пристигнати до банката во изминатите три години?
2. Колку и каков вид консултативни јавни средби со граѓани и граѓански сектор има одржано банката во изминатите три години?
а) консултации за закони/ стратегии;
б) планирање на програмите за работа, на буџет;
в) средби за известување за напредок по активности/ проекти и сл.
г) друго.
3. Колку случаи на заштитено внатрешно пријавување сме имале во изминатите три години во банката и по колку од нив е постапено?
4. Дали стратешките документи на банката (стратегија, план, програма за работа, во било кој дел од нив) изрично се повикуваат на исполнување на некоја од Целите на одржлив развој на Обединетите нации (UN Sustainable Development Goals) и која цел?
III. 
1. Број и род на секој од членовите на управен одбор и надзорен одбор
2. Етничка припадност и образование на членовите на управен одбор и надзорен одбор
3. Начин на исплаќање на членовите на УО и НО
а) добиваат месечен надомест
б) добиваат надомест за одржана седница
в) и двете
4. Висина на паричниот надомест кој го добива секој член од управниот и надзорниот одбор и тоа:
- месечен надомест за член на УО и за член на НО (доколку го има)
- висина на надомест по седница за член на УО и за член на НО (доколку го има)
- вкупен број на седници на УО за 2020, 2019 и 2018 година
- вкупен број на седници на НО за 2020, 2019 и 2018 година
5. На колку години се врши изборот на членовите на Управен одбор:
а) четири години без право на реизбор
б) четири години со право на реизбор
"
"в) да се наведе доколку е нешто друго
6. Кои и какви критериуми банката има воспоставено за избор на членовите на управен и надзорен одбор со наведување на критериумите поединечно за избор (пр. години искуство, образование и сл.)
7. Како се врши изборот на членовите на управен и надзорен одбор. Доколку има соодветна регулатива да се изврши упатување на соодветниот документ или да се достави во прилог.
8. Да се наведе износот на плата на раководното лице на банката (директор, заменик директор)"
1. Анонимизирана листа на компании кои доаѓаат од текстилната и кожарската индустрија-корисници на бескаматни кредити во износ од 5,7 милиони евра преку РБСМ за заштита на ликвидноста на микро, мали и средни претпријатија чија економска активност е најпогодена од пандемијата и за заштита на работните места за фирмите кои имаат проблеми да исплатат плата;                                                                                                                                                                                                                                                                                                                                                                                                        2. Анонимизирана листа на компании кои доаѓаат од текстилната и кожарската индустрија-корисници на дополнителни 8 милиони евра од РБСМ за нова линија бескаматни кредити;                                                                                                                                                                                                                                                                                                                                                                                                                                 3. Анонимизирана листа на компании кои доаѓаат од текстилната и кожарската индустрија-корисници на евтини кредити за компаниите преку РБСМ во рамки на кредитната линија на ЕИБ;                                                                                                                                                                                                                                                                                                                                                                                                                  4. Анонимизирана листа на компании кои доаѓаат од текстилната и кожарската индустрија-корисници на бескаматни кредити за фирми преку РБСМ во вредност од 31 милиони евра;                                                                                                                                                                                                                                                                                                                                                                                                                                       5. Анонимизирана листа на компании кои доаѓаат од текстилната и кожарската индустрија-корисници на мерката за развивање на кредитна гарантна шема за комерцијални кредити преку РБСМ;                                                                                                                                                                                                                                                                                                                                                                                                    6. Анонимизирана листа на компании кои доаѓаат од текстилната и кожарската индустрија-корисници на мерката за зголемување на грејс периодот кај бескаматната кредитна линија Ковид-19;                                                                                                                                                                                                                                                                                                                                                                                                                 7. Анонимизирана листа на компании кои доаѓаат од текстилната и кожарската индустрија-корисници на мерката за нови 100 милиони евра поволни кредити од РБСМ;                                                                                             8. Анонимизирана листа на компании кои доаѓаат од текстилната и кожарската индустрија-корисници на мерката за евтини кредити за компаниите преку РБСМ во рамки на кредитната линија на ЕИБ;                                                                                                                                                                                                                                                                                                                                                                                       9. Анонимизирана листа на компании кои доаѓаат од текстилната и кожарската индустрија-корисници на мерката за бескаматни кредити за фирми преку РБСМ, во вредност од 31 милиони евра;                                                                                                                                                                                                                                                                                                                                                                                                                  10. Анонимизирана листа на компании кои доаѓаат од текстилната и кожарската индустрија-корисници на мерката за развивање на кредитна гарантна шема за комерцијални кредити преку РБСМ;                                                                                                                                                                                                                                                                                                                                                                                                 11. Анонимизирана листа на компании кои доаѓаат од текстилната и кожарската индустрија-корисници на мерката за зголемување на грејс периодот кај бескаматната кредитна линија Ковид-1;                                                                                                                                                                                                                                                                                                                                                                                                              12. Анонимизирана листа на компании кои доаѓаат од текстилната и кожарската индустрија-корисници на мерката за нови 100 милиони евра поволни кредити од РБСМ;                                                                                              13. Анонимизирана листа на компании кои доаѓаат од текстилната и кожарската индустрија-корисници на мерката за намалување и/или укинување на парафискалните давачки. Утврдување на листа од приоритетни парафискални давачки, како што се надоместоци, такси, дозволи, лиценци, плаќања за издвојување средатва по разни основи и нивно тековно намалување и/или укинување на некои од нив.
</t>
  </si>
  <si>
    <t xml:space="preserve">"1.1. Податоци за бескаматните кредитните линии поврзани со намалување на економските ефекти на КОВИД-19 кризата, како број на објавени повици, вкупен износ на средства по кредитна линија, број на пристигнати апликации по кредитна линија, број на подржани трговски ентити по кредитна линија;
1.2. Податоци за друга финансиска подршка поврзана со справување со ефектите на КОВИД;
1.3. Податоци за број на трговски ентитети, големина на ентитети и износи на добиени средства во различните кредитни линии поврзани со КОВИД-19 кризата, а се од секторот на културни и креативни индустрии (НКД класа: 3240; 5811; 5812; 5813; 5814; 5819; 5821; 5912; 5913; 5914; 5920; 6010; 6020; 6201; 6202; 6203; 6209; 6311; 6312; 6391; 6399; 7111; 9001; 9002; 9003; 9004; 9101; 9102; 9103; 9104; 9200; 9311; 9312; 9313; 9319; 9321; 9329)."
2. "Податоци сегрегирани по дејности, на пример, колку ентите од дејност 60.10 добиле поддршка? 
И дали може да ја прошириме листата и на следните дејности, кои се споредни, но некои се со поголем обем, и така се значајни за културните индустриии:
15.12 Производство на куфери, рачни торби и слични предмети, седла и сарачки производи
16.29 Производство на останати производи од дрво; производство на предмети од плута, слама и плетарски материјал
23.41 Производство на керамички предмети за домаќинствата и керамички украсни предмети
23.49 Производство на други керамички производи
32.12 Производство на накит и слични производи
32.13 Производство на бижутерија и слични производи
74.30 Преведувачки дејности и услуги на преведувачите
47.61 Трговија на мало со книги во специјализирани продавници
59.11 Дејности на производство на филмови, видеофилмови и телевизиска програма 
77.22 Изнајмување на видеоленти и дискови
47.63 Трговија на мало со музички и видео записи во специјализирани продавници 
18.20 Репродукција на снимени медиуми
85.52 Образование во културата
74.10 Специјализирани дизајнерски дејности
75.20 Фотографски дејности
70.21 Односи со јавноста и дејности на информирање
73.11 Агенција за маркетинг
73.12 Огласување преку медиуми"
"1. Во решението 03-499/01 се појавува класа 23.14. Од наш интерес е 23.41. Па би сакала да потврдам со Вас дали се работи за печатна грешка.
3. Во двете решенија има информации за кредитните линии КОВИД2, КОВИД3 и КОВИД4, со различен број на ентитети. Дали истите би било дозволиво да бидат собрани во една табела со вкупни суми на поддршка?"
4. "информации од спроведена постапка за јавна набавка бр. 19218/2020:
1. Детална техничка спецификација на набавените лап топ компјутери,
2. Цена која е платена за еден лап топ компјутер (со или без ДДВ),
3. Број на набавени лап топ компјутери и
4. Вредност на договорот"
</t>
  </si>
  <si>
    <t>Институт на сметководители и овластени сметководители</t>
  </si>
  <si>
    <t xml:space="preserve">                                             /  </t>
  </si>
  <si>
    <t>Македонски Телеком АД-Скопје</t>
  </si>
  <si>
    <t>Институт на овластени ревизори на РСМ</t>
  </si>
  <si>
    <t>План за контрола на квалитет за 2013 и 2014 година</t>
  </si>
  <si>
    <t>јавно достапна информација</t>
  </si>
  <si>
    <t>Федерација на училишен спорт на Македонија</t>
  </si>
  <si>
    <t>календар, организациска поставеност</t>
  </si>
  <si>
    <t>Тениска федерација на Северна Македонија</t>
  </si>
  <si>
    <t>Македонска риболовна федерација</t>
  </si>
  <si>
    <t>Кошаркарска федерација на Северна Македонија</t>
  </si>
  <si>
    <t xml:space="preserve">1. 03-243/2 од 25.05.2021 родова еднаквост
2.03-309/2 од 21.06.2021 промена на име
3.03-253/2 од 23.06.2021 рангирање на клубови
4. 03-443/2 од 13.09.2021 овластено лице
</t>
  </si>
  <si>
    <t>Македонска традиционална карате федерација</t>
  </si>
  <si>
    <t>Македонска спортско качувачка федерација</t>
  </si>
  <si>
    <t>Фудбалска Федерација на Македонија</t>
  </si>
  <si>
    <t>Ракометна федерација на Македонија</t>
  </si>
  <si>
    <t>Национална спортска федерација на слепите на Македонија</t>
  </si>
  <si>
    <t>1.Во 2020 година немаме добиено никакво барање за информација од јавен карактер, па затоа не ви доставуваме во прилог ништо.</t>
  </si>
  <si>
    <t>1.Барање за информации од јавен карактер - Мартин Николовски, на ден 10.05.2021 година. Барањето се однесува за структурата на НСФССМ, управниот одбор, членови на управен одмор и за годишното собрание (начин на организирање и останато). На истото барање е одговорено од наша страна, сите барани податоци се дадени од наша страна.</t>
  </si>
  <si>
    <t>1.Во 2022 година, односно во тековната година до сега сеуште нема пристигнато барање за инфомрација од јавен карактер.</t>
  </si>
  <si>
    <t>Национална федерација СПОРТ ЗА СИТЕ на Република Северна Македонија</t>
  </si>
  <si>
    <t>Федерација за планинарство на Северна Македонија</t>
  </si>
  <si>
    <t xml:space="preserve">Четирите барања се однесуваат на планинарски работи во врска со издавање под закуп на Планинарскиот дом Даре Џамбаз-Врв Водно </t>
  </si>
  <si>
    <t>Федерација за лизгачки спортови на Северна Македонија</t>
  </si>
  <si>
    <t>Македонска стреличарска федерација</t>
  </si>
  <si>
    <t>Кикбокс Маитаи федерација на Македонија</t>
  </si>
  <si>
    <t xml:space="preserve">1 барање </t>
  </si>
  <si>
    <t>Боречка федерација на Република Северна Македонија</t>
  </si>
  <si>
    <t>Бадминтон Федерација на Македонија</t>
  </si>
  <si>
    <t xml:space="preserve">1.Каква беше структурата на органите на управување (собрание, извршен и надзорен одбор и др.) на Вашата федерација во 2020 година? Барам да се достави листа на членови од структурата на органите на управување.
2.Каква е моменталната структура на органите на управување на истите? Доколку има промени Ве молам испратете ми ажурирана листа.
3.Во кој период од годината имате годишно собрание?
</t>
  </si>
  <si>
    <t>Атлетска федерација на Македонија</t>
  </si>
  <si>
    <t>Барање од Мартин Николовски за истражување во спортот ( структура на федерацијата ) , пристигнато на 10.05.2021г. и одговорено позитивно на 12.05.2021г.</t>
  </si>
  <si>
    <t>Кугларска федерација на Република Северна Македонија</t>
  </si>
  <si>
    <t>Боксерска федерација на Македонија</t>
  </si>
  <si>
    <t xml:space="preserve"> Наведено е (1) едно Барање на кое е позитивно одговорено без Предметот/ Содржината на Бараето</t>
  </si>
  <si>
    <t>Пливачка федерација на Северна Македонија</t>
  </si>
  <si>
    <t>Велосипедска федерација на Македонија</t>
  </si>
  <si>
    <t>Пристигнато Барање од мартин Николовски за истражување во спортот (структура на федерацијата), одговорено е на барањето</t>
  </si>
  <si>
    <t>Национална федерација за спорт и рекреација на инвалидите на Северна Македонија-Параолимписки комитет на Сверна Македонија</t>
  </si>
  <si>
    <t>Карате федерација на Македонија</t>
  </si>
  <si>
    <t>Кендо-Иаидо Федерација на Македонија</t>
  </si>
  <si>
    <t>Џудо Федерација на Северна Македонија</t>
  </si>
  <si>
    <t>Друштво за комуникациски услуги А1 Македонија ДООЕЛ Скопје</t>
  </si>
  <si>
    <t>Веслачка федерација на Македонија</t>
  </si>
  <si>
    <t>Пингпонгарска федерација на Северна Македонија</t>
  </si>
  <si>
    <t>1.Податоци за Родова застапеност во структурите на Федерација</t>
  </si>
  <si>
    <t>Скијачка федерација на Македонија</t>
  </si>
  <si>
    <t>Државна Видеолотарија на Македонија-Касинос Аустриа ДОО Скопје</t>
  </si>
  <si>
    <t>Друштво за дистрибуција на топлинска енергија Снабдување со Топлина Балкан Енерџи ДООЕЛ-БЕГ-Скопје</t>
  </si>
  <si>
    <t>Аеродроми на Република Северна Македонија АД за аеродромски услуги-Скопје</t>
  </si>
  <si>
    <t xml:space="preserve">1.Планот за јавни набавки со сите измени и дополнувања                                                                                                                   2.Документација за спроведена набавка ,оджување на возило,резервни делови и сервисирање на Форд возило.
</t>
  </si>
  <si>
    <t xml:space="preserve">1.Податоци за сите менаџерски договори склучени во период од 01.012011 до 31.12.2021.                                                                                                     2.Подтоци за исплатени отпремнини во случај на предвремен раскин на менаџерски договори склуќени во период од 01.01.2011 до 31.12.2021
3.Колку изнесува просечна плата во вашето АД 
4.Колкава е најниска ,а колкава највисока плата во вашето АД
5.Колкав е бројот на вработени
6.Дали економската криза влијае врз ефикасноста во работењето на друштвото.
</t>
  </si>
  <si>
    <t>Национален оператор на пазар на електрична енергија МЕМО ДООЕЛ-Скопје</t>
  </si>
  <si>
    <t xml:space="preserve">1. Листа на десет фирми /сопственици на мали хидроцентрали на кои МЕПСО им исплатил најмногу пари во период 2010-2019 за откуп на струја по повластена тарифа                                                                                                                                                                                                                                                                                                     2.Листа на десет фирми, компании, повластени производители на електрична енергија од обновливи извори на енергија (хидроцентрали) на кои им се исплатени најмногу средстава во период 01.10.2019 до 31.05.2020г вклучитело со исплатените суми на истите                                                                                                                                                                                                                                                  3.  Податоци за произведена ЕЕ од сите мали хидроцентрали во РСМ за период  2018 -10.2021 (по месец и година)    </t>
  </si>
  <si>
    <t>Македонска Спортска Стрелачка Федерација</t>
  </si>
  <si>
    <t>Уставен суд</t>
  </si>
  <si>
    <t xml:space="preserve">1.Одлуки во кои се толкува меѓународно и обичајно право
2.Инф.за предметите:  Убр.115/2019, Убр.115/2019
3.Инф. За предметите: Убр.115/2019, Убр.115/2019 и Убр.115/2019
</t>
  </si>
  <si>
    <t xml:space="preserve">1.Број на одлуки за поништување и укинување
2.Број на одлуки одлуки за слободи и права
3. Број на предмети распредени по судии
4.Број на одржани конференции
5.Број на барања за слободен пристап
6.Број на издадени збиреки издадени збирки на одлуки
(за период од 01.12.2020 до 31.07.2021)
7.Процесно траење на постапките
8.Инф. за предметите У.бр.14/2021 и У.бр.177/2020
9.Листа на враборени во Уставниот суд
10.Одлука по предметот 323/2020 од 10.11.2021 г.
</t>
  </si>
  <si>
    <t xml:space="preserve">1.Документација за јавна набавка по Оглас бр. 19397/2021
2.Инф. За предмети У.бр.8/2019 и др.и У.бр.15/2019 и др.
3.Број на издвоени мислења 
4.Инф. За јавна набавка Оглас бр.16896/2021
5.Одлука по предметот У.бр.118/1986
</t>
  </si>
  <si>
    <t>Врховен суд</t>
  </si>
  <si>
    <t>Виш управен суд</t>
  </si>
  <si>
    <t xml:space="preserve">1.Колку претставки поднел барателот до Виш управен суд, а на колку повратни информации создал Виш управен суд и доставил до барателот согласно со законите кои се однесуваат на надлежноста на имателот на информации поврзани со регистарот на прописи објавени во службено гласило.
2.Да му се достави копија од докази (со потврда дека е верна на оригиналот) од кои може да се утврди во кој сооднос гласале членовите на судскиот совет кој донел одлука – решение на Вишиот управен суд по бараните предмети или дека наведените одлуки се донесени едногласно. 
3."1.„Колку заведени предмети по жалба по основ на денационализација се наоѓаат пред Вишиот управен суд од 01 декември 2019 година, заклучно со 25 мај 2020 година“;
2. „Колку предмети по основ на денационализација се решени во период од 01 декември 2019 година, до 25 мај 2020 година“;
3. „Колку предмети се заведени по жалба по основ на експропријација во Вишиот управен суд, за период од 01 декември 2019 година, до 25 мај 2020 година;
4. „Колку предмети по основ на експропријација се решени во период од 01 декември 2019 година, до 25 мај 2020 година“;
5. „Колку заведени предмети по жалба по основ на приватизација на градежно земјиште (одделно наведување на предметите со надомест и без надомест) се наоѓаат пред Вишиот управен суд од 01 декември 2019 година, заклучно со 25 мај 2020 година“ и
6. „Колку предмети по основ на приватизација на градежно земјиште се решени во периодот од 01 декември 2019 година, до 25 мај 2020 година“. 
4.Да ми се достави копија од одлуката на Вишиот управен суд донесена по поднесената жалба (на донесено решение на Управниот суд.                                                                                                                                                                                                                    5."1. „Колку заведени предмети по жалба по основ денационализација се наоѓаат во Вишиот управен суд од 01 јуни 2020 година заклучно со 10 ноември 2020 година“; 
2. „Колку предмети по основ на денационализација се решени во периодот од 01 јуни 2020 година до 10 ноември 2020 година “;
3. „Колку предмети се заведени по жалба по основ експропријација во Вишиот управен суд за период од 01 јуни 2020 година до 10 ноември 2020 година“;
4. Колку предмети по основ експропријација се решени во периодот од 01 јуни 2020 година до 10 ноември 2020 година“;
5. „Колку заведени предмети по жалба по основ на приватизација на градежно земјиште се наоѓаат во Вишиот управен суд во период од 01 јуни 2020 година заклучно со 10 ноември 2020 година“; и
6. „Колку предмети по основ на приватизација на градежно земјиште се решени во периодот од 01 јуни 2020 година до 10 ноември 2020 година“.
</t>
  </si>
  <si>
    <t xml:space="preserve">1.Кога ќе бидат достапни за е-претрага бараните судски одлуки.
2.Годишен извештај за работењето на Вишиот управен суд за 2018,2019,2020,2021
3.Барањето е препратено на надлежност во Управниот суд од причина што Вишиот управен суд не е имател на бараните информации. 
4."1. „Колку заведени предмети по жалба по основ денационализација се наоѓаат пред Вишиот управен суд од 01 јануари 2021 година Заклучно со 30 јуни 2021 година“;
2. „Колку заведени по основ денационализација се решени во период од 01 јануари 2021 година до 30 јуни 2021 година“;
3. „Колку предмети се заведни по жалба по основ експропријација во Вишиот управен суд за период од 01 јануари 2021 година до 30 јуни 2021 година“;
4. „Колку предмети по основ експропријација се решени во период од 01 јануари 2021 година до 30 јуни 2021 година“;"                                                            5.Пол и година на раѓање на судските службеници од категорија А, Б, В и Г, согласно Законот за судска служба
</t>
  </si>
  <si>
    <t xml:space="preserve">1. Дали по наведена пресуда на Управен суд е поднесена жалба во законскиот рок до Вишиот управен суд .                                                                                                                                                                          2. Годишни извешаи од апликацијата извештаи и статистики кои Основните, Апелационите, Управниот, Вишиот управен и Врховниот суд на РСМ ги доставуваат до Судскиот совет на РСМ, за период во последните 5 години (2017, 2018, 2019, 2020, 2021). 
3.Дали наведениот предметот е примен во Вишиот управен суд, и под кој број е заведен
4. "1. Вкупен број на примени жалби во Виш управен суд во постапки за признавање право на азил во периодот од 1 јануари до 31 март 2022 година и поделени по националности на жалители.
2. Вкупен број на одлуки донесени од страна на Виш управен суд во постапки за признавање право на азил во периодот од 1 јануари до 31 март 2022 година и поделени по вид и одлука."
5.Судска пракса на Вишиот управен суд од формирањето на Вишиот управен суд до тековниот ден за управни предмети за денационализација.
</t>
  </si>
  <si>
    <t>Управен суд на Република Северна Македонија</t>
  </si>
  <si>
    <t>1. Статис. податоци на пресуди - животна средина
2.Трошоци на судот за Предв.парлам. избори 2020 
3.Примерок од пресуди
4.Активни предмети- денацио. експроп. и приватиза.
5.Достава на решение - верно на оригинал, во копија
6.Достава на Потврда - доказ дека одлуката е правосилна
7.Достава на доказ од доставница, во копија
8.Одржани јавни расправи нов ЗУС до 31.07.2020 год.
9.Достава на сите дописи по предмет, во копија
10.Број на барања за изземање судии
11.Број на суд.полицајци со  повисоко образование
12.Бр. на тужби против Министерство за правда 2019
13Информација зошто решенијата се ништовни
14.Инф. дали жалбите уредно се достав. до жалители
15.Копија известување доставено до Виш управен суд
16.Доказ кои мерки се преземени до Управен суд
17.Одлука по барање за надомест на трошоци
18.Доказ кога жалба е доставена до Виш управен суд
19.Потврда дека против решение не е поведен спор
20.Копија од сите списи по одреден предмет
21.Листа за сите постапки по тужител
22.Доказ дек Управен суд постапил по чл.53 од ЗУС
23.Број на тужби против Управен одбор на АСЈО
24.Копија доказ и дозвола увид во предмет
25.Број на претставки од поднесени од одреден барател и доставени одговори од страна на Судот
26.Адреса и место на живеење на судија
27.Доказ под кој број заведен поднесокот
28.Копија од одговор на тужба на тужениот и прилози
29.достава на повратница, во копија</t>
  </si>
  <si>
    <t xml:space="preserve">1. Влијание на пандемијата врз постапите - азил
2. Просечно време за постапки по жалби - азил
3. Број на постапки кои се водат во моментот
4. Поднесени постапки од лица во ранлива категор.
5.  Дали од страна на судот бил обзбедуван толкувач
6.  Бр. решени предмети без списи 01.01-25.11.2021
7. Пол и година на раѓање на судските службеници
8.  Одговор за правосилност по предмет
9. Копија од решение за изрекување парична казна
10. Копија-пријва на УС за дозвола за користење на гз
11. Примерок од тужба на тужител со сите списи
12. Активни предмети-денационализација 30.06.2021
13. Записник за увид и евидентен лист
14.  Број на предмети по поднесена тужба
15. Годишни извештаи за работа на Судот
16.  Копија решение - верно на оригинал
17. Инфо. колку дисциплински постапки се поведени 
18.  Копија од допис уредување на тужба
19.  Копија од доставница
20.   Писмен налог од списи на Врховен суд
21.  Известување за жалба
22.  Известување за решенија на Врховен суд
23.  Известување за тужба
24.  Дали е доставена жалба по решение
25.  Достава на фотокопија од пресуда
26. Тужби против Решение на Мин. за правда во 2020 год.
27. Достава на одлука - препис
28. Копии од сите списи и докази во предмет
</t>
  </si>
  <si>
    <t xml:space="preserve">1.Распределба на предмет
2.Мерито. одлуки 2018 -2021 и модел постап. 2020-2021
3.Увид во одлуки
4.Судска пракса - денационализација
5.Барање за достава на анонимизирана пресуда
6.Вкупен број примени тужби - азил од 01.01-31.03.2022
7.Дали е насрочен предмет или е донесена одлука
8.Информација за решени предмети по нов ЗУС
9.Извештаи и статистики до Судски совет за 5 години
10.Увид во предмет
11.Дали е донесен акт
12.Број одржани усни расправи во 2017,2018,2020 и 2021
13.Број мериторни одлуки донесени во 2017 - 2021
14.Бр. тужби, основ молчење на администра. 2017 -2021
15.Дали во 2021г. е донесено решение за парична казна
16.Дали е поведен спор по реш. на Мин за тран. и врски
17.Копии од правосилни пресуди - тужен ДЗИС
</t>
  </si>
  <si>
    <t>Судски совет на Република Северна Македонија</t>
  </si>
  <si>
    <t xml:space="preserve">1. инфо за одлуки по повторени постапки за утврдување одговорност на судија по донесени одлуки на Европски суд за човекови права                                  2.инфо за број на преставки поднесени од едно лице како барателот на информации од Судски совет и информација колку повратени информации создал Судскиот совет и доставил до барателот                                                                                                                                                                                     3.информации за начин на распоредување на предмети  на судии                                                                                                                                                                             4. Записник на Комисијата за рангирање на кандидатиза избор на судија во повисок суд                                                                                                                          5. Информација за број на застарени предмети по судовите за 2019 (по суд) и кои биле најчестите причини за застарувањето                                               6. инфо за број на поднесени изјави од судии за застарувањето  на предмети во 2019 и кои биле  причини за застарувањето   на предметите       7.информација за број на апелациони судии од кривична област кои поминале обука за примена на Законот за кривична постапка              8.информација за бројот на избрани судии во период од 2006 год до 2020 по години                                                                                                           9.информација за број на избрани судии од кандидатите што завршиле почетна обука во Акедемијата на судии и јавни обвинители од нејзиното формирање во 2006 до 2020 година, по години </t>
  </si>
  <si>
    <t xml:space="preserve">1. информација за распоред на судии                                                                                                          2.информација за начин на распоредување на предмети  на судии                                                                    3.информација заполова структурана вршителите на судската функција                                           4.информација за состојбите во судството во поглед на стратешка насока за доследно спроведувањена акцискиот план за решавање на старите предмети и решавање на состојбата со нерешените предмети                                                                                                                                  5.извештаите за спроведно отценување на судиите и претседателите на судовите                                      6. одлука за утврдување на орентациониот број на предмети што треба да ги реши судијата месечно 7.деловник за работа на Судскиот совет на РСМ                                                                                          8.годишен извештај за работењето на Судцкиот совет за 2020 год                                                               9.фотокопии од записници од одредени седници                                                                                     10.соработка со др државни органи во РСМ    </t>
  </si>
  <si>
    <t xml:space="preserve">1. инфорамции за состав и својство на членовите на Судскиот совет                                                2.информации за бр на судии и степен на образование на судиите                                                          3.информации за број на судии на кои престанува судската функција поради исполнување услови за старосна пензија                                            4.информации за јавноста при одрживање на седници на Советот, од аспект на околноста дали на седниците може да присуствува поднесител на преставка                                          </t>
  </si>
  <si>
    <t>Академија за обука на судии и јавни обвинители „Павел Шатев“</t>
  </si>
  <si>
    <t>Народен правобранител на РМ</t>
  </si>
  <si>
    <t>Совет на јавните обвинители на Република Северна Македонија</t>
  </si>
  <si>
    <t>Јавно обвинителство на РСМ</t>
  </si>
  <si>
    <t>1. Статистички податоци в.в со кривичната постапка и кривичните дела,за дел од кои барања податоците се објавени во Годишните извештаи за работата на Јавните обвинителства во РСМ на интернет страната на ЈОРСМ. 2.Податоци за постапување по конктретни кривични предмети</t>
  </si>
  <si>
    <t>1. Статистички податоци в.в со кривичната постапка и кривичните дела,за дел од кои барања податоците се објавени во Годишните извештаи за работата на Јавните обвинителства во РСМ на интернет страната на ЈОРСМ.                                                                            2.Податоци за постапување по конктретни кривични предмети</t>
  </si>
  <si>
    <t xml:space="preserve"> Статистички податоци в.в со кривичната постапка и кривичните дела,за дел од кои барања податоците се објавени во Годишните извештаи за работата на Јавните обвинителства во РСМ на интернет страната на ЈОРСМ. </t>
  </si>
  <si>
    <t>Вишо јавно обвинителство-Скопје</t>
  </si>
  <si>
    <t>Вишо јавно обвинителство – Битола</t>
  </si>
  <si>
    <t>Вишо јавно обвинителство – Штип</t>
  </si>
  <si>
    <t xml:space="preserve">1.Податоци за број на поднесени претставки и колку од нив се одговорени 
2.Колку жалби се поднесени до ВЈО Штип и на колку е одговорено
3.Податоци во врска со поднесени жалби
</t>
  </si>
  <si>
    <t>Податоци за јавни обвинители и јавнообвинителски службеници, пол и година на раѓање</t>
  </si>
  <si>
    <t>Вишо јавно обвинителство-Гостивар</t>
  </si>
  <si>
    <t xml:space="preserve">1.Барање Информација за пол и година на раѓање на јавните обвинители и Јо службеници во ВЈО Гостивар.                                                                                          2.Барање Информација за увид во вештачење по конкретен предмет.
</t>
  </si>
  <si>
    <t>Основно јавно обвинителство-Кочани</t>
  </si>
  <si>
    <t xml:space="preserve">1.Причини за настанат пожар?
2.избори и гласање 2010-2019 г. 
3.случена сообраќајна несреќа
</t>
  </si>
  <si>
    <t>1.Деца во судир со Законот</t>
  </si>
  <si>
    <t>1.Тек на кривична постапка и достава на списи</t>
  </si>
  <si>
    <t>Основно јавно обвинителство – Прилеп</t>
  </si>
  <si>
    <t xml:space="preserve">1.Барање за примени кривични пријави за кривични дела против изборите и гласањето
</t>
  </si>
  <si>
    <t xml:space="preserve">1.Барање на податоци за заведени предмети за кривично дело Убиство од чл.123 и чл.123 во врска со чл.19 каде жртви се жени                                                                                                    2.Барање на податоци за кривични дела од чл.213. чл. 214. чл.232 и чл.248 каде што постои измама со храна 
3.Барање на податоци за поднесени кривични пријави за напад на новинари или медиумски работници
4.Барање на податоци за примени кривични пријави за родово базирано насилство врз жените
</t>
  </si>
  <si>
    <t>1.Барање на податоци за примени кривични пријави за кривично дело од чл.127 од Кривичниот законик</t>
  </si>
  <si>
    <t>Основно јавно обвинителство – Берово</t>
  </si>
  <si>
    <t xml:space="preserve">1.Записник за увид во сообраќајна незгода
2.кр.дела во в.в. со избори и финансирање на политички партии
3.Записник за увид со скица
4.кр.дела Пустошење на шума од чл.226 од КЗ
5.Записник за увид, Записник за алкотест, Лекарска потврда и Фотодокументација
</t>
  </si>
  <si>
    <t xml:space="preserve">1. кр.дела од чл.312,214,232 и 248 од КЗ
2.кр.пријавиа занапад врз новинари-медиумски работници
3.Записник за увид со скица и Фотодокументација
</t>
  </si>
  <si>
    <t xml:space="preserve">1.кр.пријави за кр.дело од чл.127 од КЗ
</t>
  </si>
  <si>
    <t>Основно јавно обвинителство – Битола</t>
  </si>
  <si>
    <t>Основно јавно обвинителство – Велес</t>
  </si>
  <si>
    <t>1.Во 2020 година биле поднесени две барања за доставување на информации од јавен карактер кои се позитивно одговорени и се однесуваат на поднесени кривични пријави по одредени кривични дела, спроведени истажни постапки и донесени правосилни пресуди по бараните кривични дела.</t>
  </si>
  <si>
    <t>1.Во 2021 година биле поднесени осум барања за доставување на информации од јавен карактер од кои седум се позитивно одговорени и се однесуваат на поднесени кривични пријави по одредени кривични дела, спроведени истажни постапки и донесени правосилни пресуди по бараните кривични дела, додека едно барање се однесува на увид во предмет.</t>
  </si>
  <si>
    <t xml:space="preserve"> 1.Од 01.01.2022 година до 30.06.2022 година биле поднесени две барања за доставување на информации од јавен карактер кои се позитивно одговорени и се однесуваат на поднесени кривични пријави по одредени кривични дела, спроведени истажни постапки и донесени правосилни пресуди по бараните кривични дела.</t>
  </si>
  <si>
    <t>Основно јавно обвинителство – Гевгелија</t>
  </si>
  <si>
    <t xml:space="preserve">1.За сторени кривични дела во однос на избори и финансирање на политички партии.
</t>
  </si>
  <si>
    <t xml:space="preserve">1. Податоци поврзани со средства од буџет за спроведување национална стратегија за детско претставништво
2. Статистички податоци за кр.дела од чл.213, 214, 232 и 248 од КЗ
3. Статистички податоци за кр.дела од чл.226 од КЗ
4. Статистички податоци за кр.дела од чл.123,130, 131, 139, 140 и 144 од КЗ за напад на новинари
5. Статистички податоци за пол и возраст на вработените во ОЈО Гевгелија
6. Статистички податоци за кр.пр.за родово-базирано насилство врз жените и семејно насилство
</t>
  </si>
  <si>
    <t xml:space="preserve">1.Статистички податоци за кр.дело од чл.127 од КЗ
</t>
  </si>
  <si>
    <t>Основно јавно обвинителство – Гостивар</t>
  </si>
  <si>
    <t xml:space="preserve">1.Сторени кривични дела во однос на изборите и финансирањето на политичките партии
2.Улога на јавното обвинителство во кривичната постапка
</t>
  </si>
  <si>
    <t xml:space="preserve">1.Нелегални активности во високопланински предели на ЈУНП Маврово за 10 години за чл.227, чл.226,чл.228,чл.228-а,чл.230,чл.232-а,
чл.232-в и чл.234 од КЗ                                                                                                                                                                                                             2.Обврскицпредвидени за Јавно обвинителство  од оперативниот план за спроведување на национална стратегија за превенција на детско 
престапништво за период од 2018-2020 година                                                                                                                                                                                                                                                                                                                                                                                                                                                                                           3..Информација за пол/година на раѓање на јавните обвинители и јавнообвинителските службеници
4.Барање на увид и вештачење за кривично дело од чл.300 ст.2 вв 297 ст.1 од КЗ
5.Кривични пријави за родово-базирано насилство врз жените и семејно насилство од 2019-2021 година
6.Статистички податоци за кривични дела од чл. 213,214,232,248 од 2016-2021 година
7.Кривични пријави за напад на новинари или  медиумски работници од 2019-2021 година.
</t>
  </si>
  <si>
    <t xml:space="preserve">1. Кривични пријави и поднесени обвиненијаод 2011 до 2021 година за чл.127 од КЗ
 </t>
  </si>
  <si>
    <t>Основно јавно обвинителство – Дебар</t>
  </si>
  <si>
    <t>Основно јавно обвинителство – Кавадарци</t>
  </si>
  <si>
    <t xml:space="preserve">А.бр.03-66/20 КД против Изборите и гласањето
</t>
  </si>
  <si>
    <t xml:space="preserve">1.КДело врз Новинари 
2. КД пол и година на раѓање на вработени во ОЈО
3. КД вв измама со храна
4.потрошени сретства од Буџет на ЈО евиденција деца жртви и деца во конфликт со законот
5. семејно насилство врз жените
</t>
  </si>
  <si>
    <t>Основно јавно обвинителство – Кичево</t>
  </si>
  <si>
    <t xml:space="preserve">1.Убиство чл.123 2.Телесна повреда чл.130
3.Тешка телесна повреда чл.131
4.Присилба чл.139
5.Противправно лишување од слобода чл.140
6.Загрозување на сигурноста чл.144 и ст.4
7.Производство и пуштање во промет штетни прехрамбени продукти чл.213
8.Несовесно вршење преглед на месо за исхрана чл.214
9.Неовластено производство, постапување и прометсо опасни материи или штетни организми или семенски или саденматеријал чл.232
10.Измамување на купувачи чл.248
11.Телесна повреда чл.130 ст.2
</t>
  </si>
  <si>
    <t>Основно јавно обвинителство – Крива Паланка</t>
  </si>
  <si>
    <t>Основно јавно обвинителство – Куманово</t>
  </si>
  <si>
    <t xml:space="preserve">1. Информација во врска со кривични дела Пустошење на шума од чл. 226 од КЗ за период од 2010 до 2020 година.                                           2. Информација за колку предмети постапувало ОЈО Куманово по чл. 129 од КЗ, за периодот 2016, 2017 и 2018 година.
</t>
  </si>
  <si>
    <t xml:space="preserve">1. Информација за кривични пријави за кривични дела од чл. 213, чл. 214, чл. 232 и чл. 248 од КЗ, од 2016 година до месец Септември 2021 година. 2. Информација за пол и година на раѓање на јавните обвинители и на јавнообвинителските службеници солгасно чл. 7 од Законот за јанообвинителска служба.
</t>
  </si>
  <si>
    <t>Основно јавно обвинителство – Охрид</t>
  </si>
  <si>
    <t>Основно јавно обвинителство – Ресен</t>
  </si>
  <si>
    <t>Основно јавно обвинителство – Свети Николе</t>
  </si>
  <si>
    <t xml:space="preserve">1.Бр.на кр.пријави против нн сторители
2.Статистички податоци за кр.дела
</t>
  </si>
  <si>
    <t xml:space="preserve">1.Статистички податоци за кр. дела
2.Кр.пријави за напад на новинари
</t>
  </si>
  <si>
    <t xml:space="preserve">1.Бр.на кр. пријави и Обв.предлози за чл.127 од КЗ
</t>
  </si>
  <si>
    <t>Основно јавно обвинителство – Скопје</t>
  </si>
  <si>
    <t>1.Барања во врска со податоци за поединечни кривични предмети оформени и по кои се постапува во обвинителството</t>
  </si>
  <si>
    <t>Основно јавно обвинителство – Струга</t>
  </si>
  <si>
    <t xml:space="preserve">1.Статистички податоци за спроведени постапки за кривични дела
2.Статистички податоци за број на кривични постапки за кр. дело
</t>
  </si>
  <si>
    <t xml:space="preserve">1.Пол и година на раѓање на вработените
2.Број на пријави за нелегални активности
3.Стат.податоци за одобрени средства за детско престапништво
4.Податок за поднесена пријава
5.Статис. податоци за број на примени пријави за к.д.
6.Податоци за напади врз новинари
7.Статист. податоци за кривични дела-за изработка на магистерски труд
8. Статист. податоци за број на предмети-за изработка на магистерски труд
</t>
  </si>
  <si>
    <t xml:space="preserve">1.Стат. податоци за број на примени пријави и поднесени обвиненија
2.Барање податоци за поднесена кривична пријава
</t>
  </si>
  <si>
    <t>Основно јавно обвинителство – Струмица</t>
  </si>
  <si>
    <t xml:space="preserve">1.Информација за сторени кривични 
дела во однос на изборите и финансирање на политички партии
</t>
  </si>
  <si>
    <t xml:space="preserve">1.Информ.за кривични дела по чл.131,
130,144 и 186
2.Информ.во врска со спроведување на
национална стратегија за детско претстапништво
3.Информ.за кривично дело по чл.226 од КЗ.
4.Информ.за родово базирано насилство.
</t>
  </si>
  <si>
    <t xml:space="preserve">1.Информација за кривични дела по
чл.127 од КЗ
2.Информ. За родово и семејно
насилство.
3.Информација за иницирани постапки
за родово базирано насилство.
</t>
  </si>
  <si>
    <t>Основно јавно обвинителство – Тетово</t>
  </si>
  <si>
    <t>Основно јавно обвинителство – Штип</t>
  </si>
  <si>
    <t>Основно јавно обвинителство – Делчево</t>
  </si>
  <si>
    <t xml:space="preserve">1.Статистички податоци за примени пријави по одредени кривични дела.                                                                                                                                                                                                                                                                 2.Барања од адвокати за достава на копии од доказни материјали
3..Барања за увид во списи и вештачења
</t>
  </si>
  <si>
    <t xml:space="preserve">1.Статистички податоци за примени пријави по одредени кривични дела                                                                                                                                                                              2.Барања од адвокати за достава на копии од доказни материјали                                                                                                                                                                                              3.Барања за увид во списи и вештачења
                                                                                                 </t>
  </si>
  <si>
    <t>Основно јавно обвинителство – Радовиш</t>
  </si>
  <si>
    <t xml:space="preserve">1.Барање информации во врскасо кр. дела против избори и гласање - МОСТ                                                                                     
2.барање податоци за правична застапеност - Мин. за политички систем                                                                                                                                                                                                                                                                                       3.Барање  и  годишен извештај за оцена - Мин.за информатичко опшќество                                                                                                                                                                                                                                                                                         4.Барање податоци за детско престапниш. Државен совет за превенција .
</t>
  </si>
  <si>
    <t>Основно јавно обвинителство за гонење на организиран криминал и корупција</t>
  </si>
  <si>
    <t>Апелационен суд – Скопје</t>
  </si>
  <si>
    <t xml:space="preserve">1.Информација за судски предмет на Апелационен суд Скопје ( в.в: домашни адреси на судии; анонимизирана форма на одлуки; датум на прием на жалба; дали е и кога е предметот примен или експедиран кон понискиот суд;  како е заведен во Апелационен суд Скопје, начин на распределба на предмет, кај кој судија е распределен конкретниот предмет) 
2.Статистички податоци за судски предмети на Апелационен суд Скопје (в.в. со анализи врзани за кривични предмети;   број на укинати/мериторно решени предмети со одлука на Апелационен суд Скопје, број на обуки на судии во конкретна област; број на мериторни пресуди во кои е изречена мерка конфискација на имот и имотна корист)
3.Информации за судски предмети на други судови како иматели на информации 
4.Листа со катастарски податоци за објектите запишани на име на Апелационен суд Скопје
</t>
  </si>
  <si>
    <t xml:space="preserve">1.Информација за судски предмет на Апелационен суд Скопје ( в.в: издавање на анонимизирана форма на одлука; увид во предмет;  издавање на фотокопија од пресуда на Апелационен суд Скопје; број под кој е конкретен предмет заведен во Апелационен суд Скопје; начин на распределба на предмет; вид на гаранција поднесена во конкретен предмет; копија од записник; кога е експедиран конкретен предмет до понискиот суд; препис од пресуда на Судот; датум на прием на конкретен предмет; под чиј надзор е извршена распределба на конкретен предмет)
2.Статистички податоци за судски предмети на Апелационен суд Скопје (анализи за поднесени жалби и донесени правосилни и извршни пресуди на Апелационен суд Скопје со конкретен правен основ; анализа на одлуки од областите на судско постапување на Судот преку увид во одлуките на истиот со цел утврдување на нивото на воедначеност на судската пракса; број и вид на поднесени жалби и донесени одлуки по жалба по конкретен основ; обезбедување на анонимизирана форма на одлука од конкретен вид на предмет во конкретна област по кој постапува Апелационен суд Скопје; содржинска анализа по предмети на Судот во кои при своето постапување има вградено или се има повикано на правни репери, односно начелни правни мислења и ставови на ВСРС и ЕКЧП; информации во  врска со полот и годината на раѓање на судските службеници од конкретна категорија)
3.Информации за организацијата на работењето на Апелационен суд Скопје ( в.в. со Годишна програма за работа на Апелационен суд Скопје, Годишен план за управување со движењето на предметите во Судот и Органограм за внатрешна организација со систематизација и пополнети работни места )
</t>
  </si>
  <si>
    <t>Апелационен суд – Битола</t>
  </si>
  <si>
    <t xml:space="preserve">1.Вкупен број на кривични предмети по кои постапувал судот во периодот 01.01.2009-31.12.2019 по кривичното дело Трговија со луѓе од чл.418-а и Трговија со дете чл.418-г од КЗ поделени по години, статус и анонимизирана верзија од сите пресуди; Вкупен број на граѓански предмети по кои постапувал судот во периодот 01.01.2009-31.12.2019 по основ надомест на штета предизвикана од кривичното дело Трговија со луѓе и Трговија со дете поделени по години, статус и анонимизирана верзија од сите пресуди.
2.Број на претставки кои ги поднел барателот до АСБ, а на колку повратни информации создал Апелационен суд Битола и доставил до барателот
3.Колку јавни седници се одржани во периодот 17.03.2020-31.07.2020 година за време на пандемијата од КОВИД-19 вирусот?
4.Вкупен број на предмети од кривична област во кои судот укинал пресуди на основните судови за периодот 2017-2020 година; вкупен број на предмети од кривична област во кои судот мериторно одлучил, односно потврдил пресуди на основните судови за периодор 2017-2020 година
5.Број на мериторни пресуди со кои АСБ изрекува мерка конфискација на имот и имотна корист, поделени по кривични дела и по години за 2017,, 2018 и 2019 година како и за периодот 01.01-31.10.2020 година
6."Статистички податоци за поднесени жалби и донесени правосилни и
извршни пресуди од Апелационен суд Битола за периодот од 2010-2020 година, со правен основ кој произлегува од основното човеково право на : -правото на домување, - здравствена заштита, -пристап до вода за пиење и -право на здрава животна средина."
7."Статистички податоци за поднесени жалби и донесени правосилни иизвршни пресуди од Апелационен суд Битола во случаи кога спротивно на закон бил оневозможен пристапот до информации од јавен карактер од областа на животната средина, учество на јавноста во одлучувањето и пристапот до правда за заштита на животната средина,  согласно одредбите на Архуската Конвенција за периодот од 2010-2020 година. Препис од правосилни и извршни пресуди по горенаведените основи, подобни за правна анализа на случаи."
</t>
  </si>
  <si>
    <t xml:space="preserve">1.Жалби за заштита од дискриминација, расчленето по основ, облик и област каде е сторена дискриминацијата; број на одлуки со кои е усвоена жалбата; број на одлуки со кои не е усвоена жалбата                                                                           2.Број на мериторни пресуди со кои АСБ изрекува мерка конфискација на и мот и имотна корист, поделени по кривични дела за периодот од 01.11.2020-31.12.2020
3.Информации за судски предмети КЖ-819/14 и КЖ-34/18
4.Број на стопански предмети со вредност до 1.000.000 денари; број на кривични предмети против малолетници во кои е спроведена или обидена да се спроведе постапка за медијација согласно Законот за правда на децата; број на работни спорови со основ на парично побарување или надомест на штета поради незаконит престанок на работен однос; број на граѓански предмети со основ надомест на штета од сообраќајна несреќа 
5.Пол и година на раѓање на судските службеници од категорија А, Б, В и Г, согласно Законот за судска служба
6.Информации за судски предмет
</t>
  </si>
  <si>
    <t xml:space="preserve">1.Списи од судски предмети                                                                                                                                     2.Годишни извештаи и статистики кои судот ги доставува до ССРСМ за последните 5 години
3.Информации од спроведена постапка за јавна набавка по оглас 01004/2022
</t>
  </si>
  <si>
    <t>Апелационен суд – Штип</t>
  </si>
  <si>
    <t>Апелационен суд- Гостивар</t>
  </si>
  <si>
    <t xml:space="preserve">1.Вкупен број на кривични предмети по кои постапувал судот по жалба во периодот од 01.01.2009 год., до 31.12.2019 год., по кривично дело Трговија со луѓе од чл.418-а и Трговија со дете од чл.418-г од КЗ
2.Вкупен број на поднесени претставки
3.Име и презиме на судиите на Апелациониот суд Гостивар кои постапуваат по предметот ГЖ.бр.1290/19 
4.Податоци за спроведената постапка за јавна набавка на патничко моторно возило
5.Колку јавни седници се одржани во периодот од 17.03.2020 год., до 31.07.2020 год. за време на пандемијата од КОВИД-19 вирусот
6.Број на спроведени обуки за примена на Законот за кривична постапка
7.Вкупен број на укинати и потврдени одлуки за период од 2017 до 2020 година од кривична област
8.Вкупен број на предмети за кривично дело “Злоупотреба на службена положба и овлстување“ за подрачјето на Гостивар и Тетово за периодот од 2014 до 2018 година
</t>
  </si>
  <si>
    <t xml:space="preserve">1.Број на примени жалби за Заштита од дискриминација                                                                                                                                                                                                  2. Број на мериторни одлуки со кои Апелациониот суд Гостивар изрекува мерка конфискација на имот и имотна корист поделено по кривични дела за период од 01.11.2020год., до 31.12.2020 год.                                                                                                                                                                                                                      3.Број на предмети во кои е спроведена или одбиена да се спроведе постапка за медијација 
4.Побарани, добиени и потрошени средства од Буџетот за работа на специјализирани судски оддели за криминалитет на децата согласно со Законот за правата на децата за 2018, 2019 и 2020 год.
5.Број на вработени судски полицајци
6.Податоци за полот и годината на раѓање за судските службеници од категорија А,Б,В и Г, согласно Законот за судска служба
</t>
  </si>
  <si>
    <t xml:space="preserve">1.Барање за достава на годишни извештаи за работа на судот за 2017, 2018, 2019, 2020 и 2021 година </t>
  </si>
  <si>
    <t>Основен суд Кочани</t>
  </si>
  <si>
    <t xml:space="preserve">1.Список на активни кривични предмети по референтен број поврзани со криминал од омраза што се водат по Законот за кривична постапка.                                                                                                                                                                                                    2.Список на активни кривични предмети по референтен број поврзани со семејно насилство што се водат по Законот за кривична постапка.
3.Број на поднесени тужби во Основен суд Кочани по основ мобинг на работно место, за периодот од 2016 до 2019 година, за секоја година одделно. -Број на пресуди од Основен суд Кочани за предмети по основ на мобинг на работно место, за периодот од 2016 до 2019 година, за секоја година одделно.-Број на пресуди од Основен суд Кочани за предмети кои се однесуваат на мобинг на работно место, во кои е утврдено дека жртвата на мобинг било лице од женски пол, за периодот од 2016 до 2019 година, за секоја година одделно.
4.Вкупен број на кривични предмети по кои постапувал судот во периодот од 01.01.2009 до 31.12.2019 по кривично дело трговија со луѓе од член 418-а и Трговија со дете од член 418-г од КЗ поделени по години, статус(решен/во постапка) и Анонимизирана верзија од донесените пресуди по овие предмети. -Вкупен број на граѓански предмети по кои постапувал судот во периодот од 01.01.2009 до 31.12.2019 по основ надомест на штета предизвикана од кривично дело Трговија со луѓе од член 418-а и Трговија со дете од член 418-г од КЗ поделени по години, статус(решен/во постапка) и Анонимизирана верзија од донесените пресуди по овие предмети.
5.Вкупен број на предмети, број на предмети со правосилна осудителна пресуда, како и фотокопија или електронски запис од правосилните осудителни пресуди поврзани со кривичните дела според член 162, чл.165-а, чл.165-в, чл.158, чл.160, чл.161, чл.163, чл.164 и чл.165 од Кривичниот законик,  - Вкупен број на решенија, како и фотокопија или електронски запис од решенијата за изрекување прекршочна санкција поврзани со сторен прекршок според член 179 ст.1 в.в. чл.8-а, чл.180 ст.1 в.в. со чл.72, 189 ст.1 в.в. чл.83, чл.189 ст.1 в.в чл.85, чл.189 ст.4 в.в чл.84-б, чл.190 ст.2 в.в. чл.106 и чл.191 ст.1 в.в чл.102,103,111 и 112 од Изборниот законик,  -Вкупен број на решенија, како и фотокопија или електронски запис од решенијата за изрекување прекршочна санкција поврзани со сторен прекршок според член 60 ст.2 и 3 в.в. чл.11 и чл.60 ст.2 и 3 в.в.чл.13 од Законот за спречување на корупцијата, - Вкупен број на решенија, како и фотокопија или електронски запис од решенијата за изрекување прекршочна санкција поврзани со сторен прекршок според член 28 ст.2 и 3 в.в.чл16 ст.2 и 3 и член 29 ст.2 в.в. чл.25,26 ст.3, 27, и 27-а од Законот за финансирање на политичките партии.
6.Бројот на примени тужби за заштита од дискриминација, расчленето по облик, основ и област каде е сторена дискриминацијата?-Бројот на  одлуки со кои е утврдена дискриминација?  -Бројот на одлуки со кои не е утврдена дискриминација?, а кои се однесуваат на 2019 година.
7.Дали во судот се вработени лица со инвалидитет, односно попречености и на која работна позиција се распределени истите?-Дали во судот има вработено лице одговорно за комуникација со граѓани кои имаат некаков вид и степен на попреченост?-Дали судот има вработени лица како сертифицирани толкувачи?-Дали судот има обезбедено пристап до документи и списи на браилово писмо?-Дали во судот во однос на физичката пристапност постојат пристапни рампи за лицата со попреченост, функционални лифтови во внатрешноста на судовите, ознаки на браилово писмо на лицата со оштетен вид и приспособени тоалети за лицата со попречености?                                                                                                                                               8.Колку предлози за изрекување на казнен налог се поднесени до Основен суд Кочани за член 205 и 206 од КЗ, во врска со КОВИД-19 вирусот од 07.04.2020 до 07.06.2020 година?-.Колку пресуди за изрекување на казнен налог по член 205 и 206 од КЗ има донесено Основен суд Кочани во врска со КОВИД-19 вирусот од 07.04.2020 до 07.06.2020 година?-.Колкава е висината на изречените казни?-.Колку приговори се поднесени до Основен суд Кочани за член 205 и 206 од КЗ во врска со КОВИД-19 вирусот од 07.04.2020 до 07.06.2020 година?
9.Фотокопија од Пресуда од кривичен предмет К.бр.3/20.
10.Број на кривични предмети по чл.319 од КЗ, поврзани со предизвикување омраза, раздор или нетрпеливост врз основа на сексуална ориентација или родов идентитет, во 2019 и 2020 година.
11.Против колку граѓани се поднесени обвиненија по член 215 од КЗ за количини на канабис под 50 грама за период од 2010 до 2019 година? -Колку од тие обвиненија завршиле со правосилни кривични пресуди каде граѓаните се огласени за виновни.
12.Колку пати мерката притвор е изречена поради опасност од бегство во периодот од 18.03.2020 година до 22.06.2020 година.
13.Колку рочишта биле одржани, а колку биле одложени во време на КОВИД-19(од 17.03.2020 до 22.06.2020 година) од граѓанска област? -.Колку рочишта биле одржани, а колку биле одложени во време на КОВИД-19(од 17.03.2020 до 22.06.2020 година) од кривична област?
14.Список на активни кривични предмети по референтен број поврзани со криминал од омраза што се водат по Законот за кривична постапка. -Список на активни кривични предмети по референтен број поврзани со семејно насилство што се водат по Законот за кривична постапка.
15.Број на поднесени предлози за определување на мерката притвор во периодот од 2015 до 2020 година - Број на одобрени предлози за определување на мерката притвор во периодот од 2015 до 2020 година - Број на одбиени предлози за определување на мерката притвор во периодот од 2015 до 2020 година.-Број на предмети каде е определен краткотраен притвор во периодот од 2015 до 2020 година.
16.Колку судски предмети се воделе пред Основен суд Кочани по чл.300 ст.4 од КЗ во последните 3 години?
17."На кој начин се ангажираат толкувачи на знаковен јазик во Основен суд Кочани за потребите на постапките односно предметите кои се водат пред истиот?На кој начин се ангажираат толкувачи на знаковен јазик во Основен суд Кочани за потребите на постапките односно предметите кои се водат пред истиот?2.Дали судот може да обезбеди толкувач веднаш доколку се јави потреба во една постапка, или за нивното присуство потребно е известување од неколку денови пред закажаното рочиште во постапките?"
18.Колку лица се осудени за неовластено производство и пуштање во промет на наркотични дроги, психотропни супстанции и прекурсори (член 215 ст.1, ст.2 и ст.3 од КЗ) за период од 5 години, односно од октомври 2015 година до октомври 2020 година? -Колку лица се осудени за овозможување на уптреба на наркотични дроги (член 216 од КЗ) за период од октомври 2015 година до октомври 2020 година. ---Колку од осудените лица во овој период се осудени за неовластено производство и пуштање во промет на канабис? -Колку од осудените лица во овој период се осудени за овозможување на употреба на канабис?
19.Колку лица се правосилно осудени за оддавање на уживање на наркотични дроги, психотропни супстанции и прекурзори (член 20 од Законот за прекршоци против јавен ред и мир) за период од 5 години, односно од октомври 2015 година до октомври 2020 година? -.Колку прекршочни постапки во моментов се во тек за оддавање на наркотични дроги, психотропни супстанции и прекурзори (член 20 од Законот за прекршоци против јавен ред и мир)?
20.Вкупен број на примени предмети за дискриминација до судот во последните 5 години(01.01.2015 до 30.06.2020).-.Вкупен број на решени предмети за дискриминација во последните 5 години(01.01.2015 до 30.06.2020).-.За секој решен предмет да се наведе посебно судскиот архивски број. -.Дали се води посебен регистар/статистика за основите(раса, боја на кожа, пол, род, сексуална ориентација, родов идентитет, припадност на маргинализирана група итн.) на дискриминација врз основа на кој се бара заштита пред судот.
21.Колку вкупно кривични предмети се заведени во Основен суд Кочани во текот на 2019 година? -.Колку кривични предмети се заведени во Основен суд Кочани за периодот од 01.01.2020 година до 31.10.2020 година? -.Колку решенија за назначување на бранител по службена должност има донесено во Основен суд Кочани во 2019 година? -. Колку решенија за назначување на бранител по службена должност има донесено во Основен суд Кочани за периодот од 01.01.2020 година до 31.10.2020 година?  -.Колку адвокати се запишани по службена должност во Основен суд Кочани за 2019 година и 2020 година?
22.Вкупен број на предлози за изрекување на времена мерка за заштита-отстранување на сторителот од домот и забрана за приближување до домот, кои се поднесени од страна на МВР до Основен суд Кочани за временскиот период од 01.01.2018-31.10.2020 година?
23.Дали и колку предмети се водат и/или се воделе пред судот поврзани со убиства на жени во Република Северна Македонија во период од  1991 година до 2020 година; -.Дали сторителите на убуства се мажи; -.Дали убиствата се случени во кругот на семејството на жртвата.
24.Колку разводи се побарани во 2019 година, а колку од нив веќе се разведени?  -Колку разводи се побарани меѓу 01.01.2020 и 21.03.2020 година, а колку од нив веќе се разведени?  -Колку разводи се побарани од 22.03.2020 година до денес, а колку од нив веќе се разведени?
</t>
  </si>
  <si>
    <t xml:space="preserve">1.Број на поведени постапки за дискриминација врз основа на пол и род во работни односи во 2020, во кои тужителите се жени?                                    2. Број на пресуди во кои се утврдува дискриминација врз основа на пол и род во работни односи во 2020, во кои тужителите се жени? 3. Број на пресуди во кои не се утврдува дискриминација врз основа на пол и род во работни односи во 2020, во кои тужителите се жени? 2.1.  Дали во Основен суд Кочани се одржани рочишта/судења во граѓанска постапка(парнична и вонпарнична постапка) преку т.н. далечинско судење(онлајн судење), од почетокот на пандемијата со КОВИД-19 до денес,2.Доколку одговорот е ДА, колку рочишта во граѓанска постапка(парнична и вонпарнична постапка) се одржани преку т.н.далечинско судење(онлајн судење), од почетокот на пандемијата со КОВИД-19 до денес,3.   Доколку одговорот е ДА, дали т.н. далечинско судење(онлајн судење) е/се одржана/и преку телефон или видео врска и која ведео платформа е користена од Основен суд Кочани, од почетокот на пандемијата со КОВИД-19 до денес, и 4.   Доколку одговорот е НЕ, кои се најзначајните причини поради кои не се одржани рочишта/судења во граѓанска постапка(парнична и вонпарнична постапка) во Основен суд Кочани преку т.н. далечинско судење (онлајн судење), од почетокот на пандемијата со КОВИД-19 до денес.                                                                  3.1.Колку разводи на брак имало во надлежност на Основен суд Кочани во текот на 2020-та година? -Бројот на  одлуки со кои не е утврдена дискриминација?, а кои се однесуваат на 2020 година.
4. Бројот на примени тужби за заштита од дискриминација, расчленето по облик, основ и област каде е сторена дискриминацијата?- Бројот на одлуки со кои е утврдена дискриминација?
5.Колку судии имаат посетено обука за Законот за бесплатна правна помош.
6.  Како го промовирате Законот за бесплатна правна помош?
7.Дали судот во постапка кога е назначен адвокат за давање на бесплатна правна помош, бара и посебно полномошно или доволна е потврда/решение за назначување на адвокат за давање на секундарна правна помош.
8.Број на постапки во кои граѓаните на кои им е одобрена бесплатна правна помош се ослободени од судски такси и административни такси.
9.Ваши предлози да се олесни пристапот до бесплатна правна помош.
10. Број на постапки во кои граѓаните на кои им е одобрена бесплатна правна помош им биле покриени трошоци за вештачење согласно Законот за бесплатна правна помош.
11.Кои се потешкотиите со кои Вие се соочувате во примената на Законот за бесплатна правна помош? Наведете неколку правни празнини во имплементацијата на ЗБПП.                                                                                                                   12.Како е регулирана соработката со Бирото за судски вештачења и дали постои посебен образец за упатување на барање за вештачење кога е одобрена секундарна правна помош.
13.Дали сметате дека бројот на одобрени барања за секундарна правна помош одговара на потребите на граѓаните?
 14 . 1.Кога корисникот на секундарна правна помош ќе успее во постапката и судот ќе ги утврди трошоците спрема спротивната страна за сметка на Буџет на државата кој го известува Министерството за правда(адвокатот, странката која добила БПП, или судот).
15. 1.Број на започнати постапки по одобрено барање за бесплатна правна помош на жртви на семејно насилство(по пол, возраст, етничка припадност).
16.Број на адвокати кои ги застапувале странките во постапки по основ на одобрено барање за бесплатна правна помош.
 17.Број на завршени постапки по одобрено барање за бесплатна правна помош на жртви на семејно наслство(по пол, возраст, етничка припадност).
 18. Број на усвоени предлози, тужбени барања, жалби во постапки каде има одобрено барање за бесплатна секундарна правна помош).
19. Број на започнати постапки по одобрено барање за бесплатна правна помош (по пол, возраст, етничка препадност).
20.Дали сметате дека се потребни обуки за судии како би се запознале подетално со правото на бесплатна правна помош и би се обезбедил поефикасен и поефективен пристап до правда?
21.1.Колку одбивателни пресуди се донесени во Основен суд Кочани (поделени спрема физичко(машки или женски пол) и правно лице.2.Колку ослободителни пресуди се донесени во Основен суд Кочани (поделени спрема физичко(машки или женски пол) и правно лице.3.Колку осудителни пресуди се донесени во Основен суд Кочани (поделени спрема физичко(машки или женски пол) и правно лице.4.Во однос на осудените лица, да бидат доставени податоци за видот на санкцијата.5.Податоците да бидат за секој месец од 2020 пооделно.
22. 1)Колку оставински предмети се во работа на почетокот на годината, колку оставински предмети се примени, колку од истите се решени и колку останале на крајот од годината, и тоа за 2015,2016,2017,2018,2019 и 2020 година?, а во прилог е испратена табела заради пополнување на бараните информации).
23. Број на осудителни пресуди, број на ослободителни пресуди и број на одбивателни пресуди по година за периодот од 01.01.2017 до 31.12.2020 година?
24.Број на донесени правосилни судски пресуди во врска со случаи на сексуално насилство и тоа:-Член 186 - Силување од Кривичен Законик на РСМ за година 2018, 2019 и 2020 година,-Член 187 - Обљуба врз немоќно лице од Кривичен Законик на РСМ за година 2018, 2019 и 2020 година,-Член 188 - Полов напад врз дете од Кривичен Законик на РСМ за година 2018, 2019 и 2020 година,-Член 189 - Обљуба со злоупотреба на полжба од Кривичен Законик на РСМ за година 2018, 2019 и 2020 година,-Член 190 - Задоволување на полови страсти пред друг од Кривичен Законик на РСМ за година 2018, 2019 и 2020 година,-Член 191 – Посредување во вршење проституција од Кривичен Законик на РСМ за година 2018, 2019 и 2020 година,-Член 192 – Поведување и овозможување полови дејствија од Кривичен Законик на РСМ за година 2018, 2019 и 2020 година,-Член 193 – Прикажување на порнографски материјал на дете од Кривичен Законик на РСМ за година 2018, 2019 и 2020 година,-Член 194 - Родосквернавење од Кривичен Законик на РСМ за година 2018, 2019 и 2020 година. Бараните податоци да бидат поделени по општини каде што е надлежен Основен суд Кочани, да бидат поделени по пол/род на жртвата, пол/род на сторителот во која релација се жртвата и сторителот.
25.Сите правосилни пресуди согласно чл.319 од КЗ-Предизвикување омраза раздор или нетрпеливост врз национална, расна, верска и друга дискриминаторска основа кои се донесени во рамките на Основен суд Кочани во период од 2010 до 2021 година.
26. Број на случаи со утврдена дискриминација по основ на род/пол од областа на работните односи, разделени по пол на странката-тужител и по пол на тужениот, за периодот од 2018-2020 година.-Број на покренати постапки од областа на работните односи по основ на род/пол разделени по пол на странката-тужител и по пол на тужениот, за периодот од 2018-2020 година.-Број на поднесени тужби за вознемирување на работно место разделени по пол на странката-тужител и по пол на тужениот, за периодот од 2018-2020 година.-Број на поднесени тужби за дискриминација на работничка по основ на бременост, мајчинство и родителство.-Број на случаи со утврдена дискриминација на работничка по основ на бременост, мајчинство и родителство. 
 27.Колку тужби се поднесени до судот во периодот од 2018-2020? Колку од подносителите биле мажи, а колку жени?Бараме податоците да ни ги доставите разделени за секоја година одделно.2. Колку постапки се започнати во 2018,2019 и 2020 одделно со застапување на странките со адвокат назначен.3. Во колку од поднесените тужби странките побарале ослободување од судските трошоци во периодот од 2018-2020? Колку од тие што побарале ослободувањеод судски трошоци биле мажи, а колкужени? Бараме податоците да ни гидоставите разделени за секоја година одделно.4. Во колку случаи биле одобрени барања за ослободување од трошоци во периодот од 2018-2020? Колку од тие на кој име одобрено барањето за ослободување од,трошоци биле мажи, а колку жени? Бараме податоците да ни ги доставите разделени за секоја година одделно.5.Во колку од постапките кои се водатпред судот во периодот 2018/2020 се ангажирани судски преведувачи или толкувачи? Колку од поставените преведувачи толкувачи биле мажи, а колку жени? Бараме податоците да ни ги доставите раздвоено за секоја година поединечно.6.Колку е просечно време за разрешување на граѓански спорови во,вашиот суд? 7. Колку е просечното време од примање до разрешување на случаи а насилство врз жените? 8.Каков е соодносот на вкупниот број на предмети наспрема решени предмети за 2018, 2019и 2020 година одделно? 9.Колкав е бројот на решени наспрема ново примени случаи во 2018, 2019 и 2020година одделно? 10.  Колку приватни кривични тужби сеподнесени до судот во периодот 2018 -2020? Колку од подносителите и колку од оштетените се жени, а колку мажи? Бараме податоците да ни ги доставите раздвоено за секоја година поединечно.11.Колку обинителни предлози сеподнесени до судот во периодот 2018-2020? Бараме податоците да ни ги доставите раздвоено за секоја година поединечно.12.  Колку обинителни акти се поднесенидо судот во периодот 2018-2020? Бараме податоците да ни ги доставите раздвоено за секоја година поединечно.13.  Колку бранители по службенадолжност се поставени од страна на,претседателот на судот во периодот од 2018-2020? Колку од поставените адвокати биле жени, а колку мажи? Бараме податоците да ни ги доставие раздвоено за секоја година поединечно.14.  Колку обвинети побарале да им се постави адвокат поради нивната имотна состојба (одбрана на сиромашни) во периодот 2018-2020? Колку од обвинетите кои побарале одбрана на сиромашни биле жени, а колку мажи? Бараме податоците да ни ги доставите раздвоено за секојагодина поединечно.15.Колку од поднесените барања за одбрана на сиромашни се одобрени и на овие обвинети претседателот на судот им поставил бранител во периодот 2018-2020? Колку од поставените адвокати биле жени, а колку мажи? Бараме податоците да ни ги доставите раздвоено за секоја година поединечно 16.Во колку од постапките кои се водат пред судот се ангажирани судски преведувачи или толкувачи? Колку од поставените преведувачи-толкувачи биле жени, а колку мажи? Бараме податоците да ни ги доставите раздвоено за секоја година поединечно.
28. Податоци за обвинети и осудени лица , сторители на кривичните дела против животната средина за периодот од 2014-2019 година и обвинети и осудени сторители на кривичното дело од чл.226 од КЗ,,Пустошење на шума,, за периодот од 2014-2019 година.
29. 1.Колку предлози за изрекување на привремени мерки за заштита од семејно насилство се поднесени до судот во периодот од 1 јануари-31 мај 2021 година? Податоците да бидат разделени по форми на насилство заради кои се бара изрекување на привремена мерка за заштита.2. Колку решенија за изрекување на привремени мерки за заштита од семејно насилство се изречени во периодот од 1 јануари-31 мај 2021 година? Податоците да бидат разделени по форми на насилство заради кои се бара изрекување на привремена мерка за заштита.3. Во периодот од 1 јануари-31 мај 2021 година колку тужби се поднесени до ОС Кочани кои се однесуваат за утврдување на повреда на принципот на должно внимание на државните изнституции во постапување во случаи на заштита на жртвите на родово-базирано насилство? Податоците да бидат разделени по форми на насилство заради кои се бара утврдување на повреда на принципот на должно внимание.4. Во периодот од 1 јануари-31 мај 2021 година колку пресуди се донесени за утврдување на повреда на принципот на должно внимание на државните изнституции во постапување во случаи на заштита на жртвите на родово-базирано насилство? Податоците да бидат разделени по форми на насилство заради кои се бара утврдување на повреда на принципот на должно внимание.5. Во периодот од 1 јануари-31 мај 2021 година колку тужби за надомест на штета се поднесени до ОС Кочани во случаи на родово-базирано насилство и семејно насилство? 6. Во периодот од 1 јануари-31 мај 2021 година колку пресуди за надомест на штета се донесени  во ОС Кочани во случаи на родово-базирано насилство и семејно насилство? 7.Во периодот од 1 јануари до 31 мај 2021 година колку пресуди за извршено кривично дело убиство во кое жртвата е жена се изречени во Основен суд Кочани? Да биде наведена и казната која е изречена на сторителот на кривичното дело. 8.Во периодот 1 јануари-31 мај 2021 година колку обвинителни акти се поднесени до Основен суд Кочани за извршено кривично дело убиство во кое жртвата е жена.
30.  карактер и тоа податоци за кривични дела убиство и обид за убиство на жени по кои Основен суд Кочани е надлежен да постапува и бара :-Увид во предмети со идентификувани жртви, по чл.123 од КЗ-Увид во предмети на убиства и убиства во обид каде жртви се жени за сите предмети за период од 2017 до 2020 година.
31. Колку кривични предмети се оформени по член 205 и 206 (Пренесување на заразна болест и непостапување според здравствените прописи за време на епидемија) од Кривичниот Законик во периодот 17.03.2020-30.06.2021 година)?- Колку пресуди се донесени по чл 205 и 206 од Кривичниот Законик во периодот 17.03.2020-30.06.2021 година?- Колку од тие пресуди се осудителни?
32. Број на пресуди донесени за членот 227 од КЗ (Предизвикување шумски пожари) за периодот од 2016 до 2020 година по години (казна затвор, условни , одбивателни).- Број на пресуди донесени за членот 227 од КЗ (Предизвикување шумски пожари) заклучно со 31.07.2021 година(казна затвор, условни, одбивателни).
33. статистички податоци за судски одлуки за кривични дела  по чл.213, чл.,214, чл.232 и чл.248 од КЗ за периодот од 2016 година до денес
34. да се достават податоци, информации, документи и сл. од Основен суд Кочани кои произлегуваат од Законот за правда за деца.
35.  1.Статистички податоци за предмети завршени со правосилна и извршна пресуда за сторени кривични дела од глава триесетта,,КРИВИЧНИ ДЕЛА ПРОТИВ СЛУЖБЕНАТА ДОЛЖНОСТ,, од Кривичниот Законик за периодот од 2015-Септември - 2021 година , а во врска со спроведувањето на одредбите на законите од областа на животната средина. 2.Препис од предмети завршени со правосилна и извршна пресуда подобни за правна анализа.
36.Вкупниот број на полнолетни граѓани, кои согласно одлука на Основен суд Кочани се прогласени за целосно и делумно деловно неспособни, заклучно со 15.10.2021 година.
37.  Пол и година на раѓање на судските службеници од категорија А,Б,В и Г, согласно Законот за судска служба.                                                          38.Дали во периодот 2019, 2020 година и од 01 јануари до 30 октомври 2021 година се поднесени обвиненија за кривични дела во кои оштетени се новинари или медиумски работници, односно дали се поднесени обвиненија за сторени кривични дела: Убиство од чл.123, Телесна повреда од чл.130, Тешка телесна повреда од чл.131, Присилба чл.139, Противправно лишување од слобода чл.140, Загрозување на сигурноста чл.144 или за некое друго кривично дело предвидено во Кривичниот законик во кое како жртва – оштетен е новинар или медиумски работник; -Колку обвиненија се поднесени за наведениот период, колку постапки се водени и какви одлуки се донесени во  Основниот суд Кочани за кривични дела во кои оштетен или жртва е новинар или медиумски работник;-Дали до Основниот суд Кочани се поднесени обвиненија за  Загрозување на сигурноста согласно чл.144 ст.4 од КЗ за закани сторени преку информатички систем према новинари или медиумски работници; -Колку од жртвите или оштетени се жени - новинари или медиумски работници;-Дали постои посебен оддел или судии кои се обучени/специјализирани да постапуваат по обвиненија за кривични дела сторени према новинари и медиумски работници. 
39.Број на заведени предмети во изминатите пет години (јануари 2016 до октомври 2021) по основ на Вознемирување на работно место (член 4 и 5 од Закон за заштита од вознемирување на работно место? Колку од нив се решени, колку се уште во работа? -Колку од заведените предмети по горенаведеното прашање се однесуваат на психичко, а колку на сексуално вознемирување на работно место?-Во колку од предметите тужител е жена, во колку маж?-Колку од завршените предмети по основ на Вознемирување на работно место за изминатите пет години, доколку има, пресудата е донесена во корист на тужителот, а колку на тужениот?-Дополнително, колку од тужбите донесени во корист на тужителот се жени, а колку мажи?
40."Информации од граѓански оддел на судот 1. Број на започнати граѓански постапки за изрекување на привремена/итна мерка за заштита согласно Законот за превенција, спречување и заштита од семејно насилство1, односно Законот за спречување и заштита од насилство врз жените и семејното насилство2, за периодот од 2019 до 2021 година, разделени по: - години (за 2019, 2020 и 2021 година, со датум на последно обновување на податоците за 2021 година); - предлагач (дали предлагач е Министерството за внатрешни работи, центарот за социјална работа, жртвата, родител или старател); - пол на жртвата и пол на сторителот-противникот; - однос помеѓу жртвата и сторителот-противникот3; - вид на насилство за кое е побарана привремена/итна мерка (физичко, психичко, економско, сексуално или друг облик на насилство); - времетраење на постапката; - донесената одлука (доколку постапката завршила, дали барањето за привремена/итна мерка е усвоено во целост, делумно усвоено, одбиено во целост, отфрлено или повлечено). - вид на изречена привремена/итна мерка за заштита (доколку постапката завршила);- времетраење на изречената привремена/итна мерка за заштита (доколку постапката завршила). 2. Број на граѓански постапки од прашањето под точка 1 кои се правосилно завршени, разделени по години за 2019, 2020 и 2021 година (со датум на последно обновување на податоците за 2021 година). 3. Број на поднесени и број на усвоени предлози од Министерството за внатрешни работи (МВР) за изрекување на итна мерка за заштита – отстранување на сторителот од домот и забрана за приближување до домот, разделени по години за 2019, 2020 и 2021 година (со датум на последно обновување на податоците за 2021 година).4. Број на предмети каде била изречена привремена мерка за заштита од родово-базирано и семејно насилство – задолжително посетување на соодветно советувалиште за сторители на насилство врз жени и семејно насилство разделени по години за 2019, 2020 и 2021 година (со датум на последно обновување на податоците за 2021 година). 5. Број на поднесени предлози и број на усвоени предлози за продолжување на привремена/итна мерка за заштита, разделени по предлагач (дали предлагач е жртвата или центарот за социјална работа) по години за 2019, 2020 и 2021 година (со датум на последно обновување на податоците за 2021 година). 6. Број на поднесени предлози и број на усвоени предлози за укинување на привремена/итна мерка за заштита, разделени по предлагач (дали предлагач е жртвата или центарот за социјална работа) и по години за 2019, 2020 и 2021 година (со датум на последно обновување на податоците за 2021 година). 7. Број на поднесени предлози и број на усвоени предлози за измена на привремена/итна мерка за заштита, разделени по предлагач (дали предлагач е жртвата или центарот за социјална работа) и по години за 2019, 2020 и 2021 година (со датум на последно обновување на податоците за 2021 година). 8. Број на поднесени жалби против првостепената одлука на основниот суд за изречена привремена/итна мерка за заштита, разделени по подносител (дали жалбата е поднесена од предлагачот или од сторителот/противникот) и по години за 2019, 2020 и 2021 година (со датум на последно обновување на податоците за 2021 година). 9. Број на примени известувања за непочитување или прекршување на изречената привремена/итна мерка за заштита разделени по подносител на известувањето (дали се работи за центарот за социјална работа или МВР), разделени по години за 2019, 2020 и 2021 година (со датум на последно обновување на податоците за 2021 година). 10. Број на предмети каде судот побарал известување од центарот за социјална работа или од МВР за начинот на спроведување на изречената привремена/итна мерка на заштита, разделени по години за 2019, 2020 и 2021 година (со датум на последно обновување на податоците за 2021 година). 11. Број на примени известувања за непочитување или прекршување на изречената привремена мерка задолжително посетување советувалиште за сторители на насилство врз жени или семејно насилство и број на предмети каде судот побарал известување за начинот на спроведување на изречена привремена мерка задолжително посетување советувалиште за сторители на насилство врз жени или семејно насилство, разделени по години за 2019, 2020 и 2021 година (со датум на последно обновување на податоците за 2021 година). 12. Дали во текот на 2021 година, по стапувањето во сила на Законот за спречување и заштита од насилство врз жените и семејното насилство („Службен весник на Република Северна Македонија“ број 24/2021), биле иницирани постапки за утврдување на одговорност за непостапување со должно внимание согласно одредбите од овој закон? Доколку одговорот на ова прашање е потврден, доставете ни податок за бројот на примени тужби и иницирани постапки од овој вид, против кого е поднесена тужба и за бројот на предмети каде тужбеното барање било целосно или делумно усвоено. Информации од кривичен оддел на судот-1. Број на започнати кривични постапки за родово-базирано насилство врз жените и семејно насилство, за периодот од 2019 до 2021 година, разделени по: - години (за 2019, 2020 и 2021 година, со датум на последно обновување на податоците за 2021 година); - пол на сторителот и пол на жртвата; - однос помеѓу сторителот и жртвата4; - вид на насилството (физичко, психичко, економско, сексуално или друг облик на насилство); - квалификација на делото според Кривичниот законик; - начин на извршување на кривичното дело; - место на извршување на кривичното дело (дом или јавен простор); - времетраење на постапката; 
- донесената одлука (доколку постапката завршила, дали пресудата била одбивателна, осудителна, ослободителна); - вид и времетраење на изречената кривична санкција (доколку постапката завршила). 2. Број на кривични постапки од прашањето под точка 1 кои се правосилно завршени, разделени по години за 2019, 2020 и 2021 година (со датум на последно обновување на податоците за 2021 година). 3. Број на предмети за кривични дела на родово-базирано насилство и семејно насилство каде била изречена алтернативна мерка – условна осуда со заштитен надзор со обврска за осуденото лице за посетување на програма за работа со осуденици во советувалиште за сторители на родово-базирано и семејно насилство, разделени по години за 2019, 2020 и 2021 година (со датум на последно обновување на податоците за 2021 година). 4. Број на предмети каде кривичната постапка за кривични дела на родово-базирано и семејно насилство завршила со пресуда врз основа на предлог-спогодба во согласност со член 490 од Законот за кривичната постапка, разделени по видот и времетраењето на изречената санкција и по години за 2019, 2020 и 2021 година (со датум на последно обновување на податоците за 2021 година). 5. Број на предмети каде кривичната постапка за кривични дела на родово-базирано и семејно насилство завршила со пресуда врз основа на признание на вина, разделени по видот и времетраењето на изречената санкција и по години за 2019, 2020 и 2021 година (со датум на последно обновување на податоците за 2021 година). 6. Број на предмети за кривично дело – непочитување на судска одлука каде постапката била иницирана заради непочитување на судска одлука за изречена привремена мерка за заштита согласно Законот за превенција, спречување и заштита од семејно насилство, односно Закон за спречување и заштита од насилство врз жените и семејното насилство, разделени според изречената кривична санкција и по години за 2019, 2020 и 2021 година (со датум на последно обновување на податоците за 2021 година). 
"
</t>
  </si>
  <si>
    <t xml:space="preserve">1.Во периодот 2017-2021 година дали има правосилни пресуди за кривично дело ,,Убиство,, и колку од нив се за убиство на жена(статистички податок), 2. Во периодот 2017-2021 колку тужбени барања за надомест на штета се поднесени при смрт на лице поради кривично дело„Убиство" (статистички податок); 3.Тужбено барање за надомест на штета дали е во рамки на кривична постапка или по нејзино завршување во посебна граѓанска постапка поднесено од страна оштетените (статистички податок колку се во кривична колку во граѓанска постапка тужбени барања ); 4.Со тужбено барање за надомест на штета каков надомест на штета се бара (статистички податок материјална, нематеријална штета );5.Каква е судската практика за досудување на надомест во вакви случаи (анализа на износи)                              2.1.Во периодот 2017-2021 година дали има правосилни пресуди за кривично дело ,,Убиство,, и колку од нив се за убиство на жена(статистички податок), 2. Во периодот 2017-2021  колку тужбени барања  за надомест на штета се поднесени   при смрт на лице поради кривично дело„Убиство" (статистички податок); 3.Тужбено барање за надомест на штета дали е во рамки на кривична постапка или по нејзино завршување во посебна граѓанска постапка поднесено од страна оштетените  (статистички податок колку се во кривична колку во граѓанска постапка тужбени барања ); 4.Со тужбено барање за надомест на штета каков надомест на штета се бара (статистички податок материјална, нематеријална штета );5.Каква е судската практика за досудување на надомест во вакви случаи (анализа на износи) 
3.граѓански постапки за изрекување на привремена/итна мерка за заштита согласно Законот за превенција, спречување и заштита од семејно насилство и кривични постапки за родово-базирано насилство врз жените и семејно насилство, за периодот од 2018-2021 година
4.Колку барања за поведување на прекршочна постапка се поднесени од страна на МВР по член 228 од ЗБСП до Основен суд Кочани во 2020 година и колку во 2021 година, како и колку од нив се завршени со каква пресуда( осудителна, ослободителна) и со каква санкција кај осудителните поединечно за 2020 и 2021 година, а доколку има можност да се извади од евиденција и по секој став од членот 228 од ЗБСП                                                                                             5.Број на одбивателни, ослободителни и осудителни пресуди за кривично дело,,Убиство на дете при пораѓање,, за временскиот период од 2011 до 2021 година
6.Годишни извештаи од апликацијата Извештаи и статистики кои Основен суд Кочани ги доставува до Судскиот совет на РСМ за периодот од последните 5 години(2017,2018,2019,2020,2021) година
7.на Пресуда на Основен суд Кочани во случајот Кооп Инжинеринг и Општина Кочани за патот Крушка-Полаки                                                                                                                                                                                          8.Во врска со одржано судење на ден 08.06.2022 година во Основен суд Кочани, а против лицето Орце Цеков, донесената пресуда да се достави на барателот по електронски пат, а за судење против лицето Орце Цеков по поднесена кривична пријава од страна на МВР по член 201 - а (насилство врз дете) кој настан се случил во ОУ "Малина Попиванова" на 06.10.2021 година. За настанот свое соопштение издало МВР,а повеќе локални и национални медиуми ја пренеле веста
</t>
  </si>
  <si>
    <t>Основен суд Делчево</t>
  </si>
  <si>
    <t>1.податоци за одредени кривични предмети по дадени членови од кривичниот закон изразени преку бројки, видови на одлуки, начин на решавање и сл.                                                                                                                2.Податоци во врска со мобинг на работно место                                                                                                                                                                                                                                                                                                                          3.Податоци со етничката структура на вработените во организацијата</t>
  </si>
  <si>
    <t>1.податоци за одредени кривични предмети по дадени членови од кривичниот закон изразени преку бројки, видови на одлуки, начин на решавање и сл., податоци за кривични предмети поврзани со семејно насилство, податоци за кривични предмети поврзани со пандемијата со ковид 19, податоци од прекршочни предмети поврзани со употреба на алкохол при управување со моторно возило</t>
  </si>
  <si>
    <t>1.податоци за одредени кривични предмети по дадени членови од кривичниот закон изразени преку бројки, видови на одлуки, начин на решавање и сл.                                                                                                                       2.Податоци за кривични предмети поврзани со пандемијата со ковид 19</t>
  </si>
  <si>
    <t>Основен суд Берово</t>
  </si>
  <si>
    <t>1. попреченост во развој</t>
  </si>
  <si>
    <t>1.врска со семејно насилство</t>
  </si>
  <si>
    <t>1.насилство, податоци за вработени</t>
  </si>
  <si>
    <t>Основен суд Битола</t>
  </si>
  <si>
    <t>Основен суд Велес</t>
  </si>
  <si>
    <t>1. Статистички податоци за кривични предмети за период од 2009 - 2019 година за кривично дело Трговија со луѓе и Трговија со дете поделени по години и статус и достава на анонимизирана пресуда по предмет                                                                                                                                                                                                                                                                                                                                                                                                                              2. Статистички податоци за граѓански предмети за истиот период по основ надомест на штета предизвикана од истите кривични дела поделени по години и статус, со анонимизирана пресуда.                                                       3. Список на предмети во работа каде постои барање за конфискација на имот и имотна корист.                                                                                                                                                                                                                                                   4. Список на предмети во тек заведени по основ на конкретни кривични дела од КЗ.                                                                                                                                                                                                                                                   5.Статистички податоци и правосилни пресуди поврзани со конкретни кривични дела и прекршоци за период 2010-2019 година                                                                                                                                                               6.Статистички податоци за број на примени тужби и одлуки по основ заштита од дискриминација, расчленето по облик, основ и област каде е сторено                                                                                                                                   7.Увид во конкретен судски предмет                                                                                                                                                                                                                                                                                                                                                  8.Податоци за вработени лица во судот со инвалидитет, односно попоречености, сертифицирани толкувачи, дали судот има пристап до документи и списи на браилово писмо и дали постојат пристапни рампи, функционални лифтови, ознаки на браилово писмо                                                                                                                                                                                                                                                                                                                                                          9.Статистички податоци за поднесени предлози за изрекување на казнен налог, донесени пресуди, висина на изречени казни и возраст на осудените лица а во врска со  сторени кривични дела од член 206 од КЗ 10.Барање за достава на пресуда донесена од Основен суд Велес                                                                                                                                                                                                                                                                                                 11.Статистички податоци за правосилни пресуди во кои има изречена мерка Конфискација на имот и имотна корист во период 2015-2020 година                                                                                                                            12.Статистички податоци за поднесени предлози и изречени казнени налози за период 07.04.2020-07.06.2020 година за кривично дело од чл.205 и 206 од КЗ, а в.в.со КОВИД-вирус, висина на изречени казни и број на поднесени приговори                                                                                                                                                                                                                                                                                                                                                                               13.Список на правосилни пресуди каде е изречена мерка Конфискација на имот и имотна корист или е определно извршување на одземен имот и предмети во период 2015-2020 година                                                                                             14.Список на активни предмети каде постои барање за конфискација на имот и имотна корист  и Список на активни предмети-во тек по основ на конретни кривични дела од КЗ                                                                                                                                                                                                                                                                                                                                                        15.број на кривични предмети од чл.319 од КЗ, поврзани со предизвикување омраза, раздор или нетрпелливост врз основа на сексуална ориентација или родов идентитет за период 2019-2020 година                                                            16.Колку пати е изречена мерка притвор поради опасност од бегство во период 18.03.2020-22.06.2020 година                                                                                                                                                                                                                 17.број на одржани и одложени рочишта од граѓанска и кривична област во период 17.03.2020-22.06.2020 година (за време на пандемија)                                                                                                                                                      18.Број на поднесени, одобрени, одбиени предлози за определување на мерката притвор и број на предмети каде е определен краткотраен притвор  во период 2015-2020 година                                                                         19.Колку судски предмети се воделе во Основен суд Велес по чл.300 ст.4 од КЗ во последните 3 години и во колку од предметите е изречена казна затвор                                                                                                                                                                                            20.Број на граѓански постапки во период 2017-2020 година во кои биле поднесени барање за ослободување од судски такси и за одложување на плаќање на судски такси и колку од нив биле одобрени, расчленето по години                                                                                                                                                                                                                                                                                                                                                                                         21.На кој начин се ангажираат толкувачи на знаковен јазик за потребите на судските постапки и дали судот може да обезбеди толкувач веднаш                                                                                                                                             22.Број на осудени лица за кривични дела од чл.215 и 216 од КЗ и колку од нив се однесуваат на канабис, за период од 5 години                                                                                                                                                           23.Иницирани постапки за оспорување на правосилна одлука за одземање предмети и конфискација на имот -постапки во тек и правосилно завршени                                                                                                                          24.број на осудени лица за прекршок од чл.20 од ЗППЈРМ за период од 5 години  и колку постапки се во тек                                                                                                                                                                                                                  25.Број на заведени кривични постапки во 2019 година, во период 01.01.2020-31.10.2020 година, број на решенија за именување на бранител по службена должност во 2019 година и во период 01.01.2020-31.10.2020 година и колку адвокати се запишани по службена должност за 2019 и 2020 година                                                                                                                                                                                                                                              26.Број на предилози за изрекување на времена мерка за заштита -отстранување на сторителот од домот и забрана на приближување до домот, поднесени од страна на МВР за временски период 01.01.2018-31.10.2020 година                                                                                                                                                                                                                                                                                                                                                                                                27.Статистички податоци за предмети оформени за кривично дело убиство со жртва жена за период 1991-2020 год., со податок за пол на обвинет и дали убиството се случило во кругот на семејството на жртвата 28.Статистички податоци за поднесени тужби и донесени правосилни и извршни пресуди за период 2010-2020 со правен основ кој произлегува од : право на домување, право на здравствена заштита, право до пристап на вода за пиење и право на здрава животна средина. Статистички податоци по истите основи во случај кога спртивно на закон бил оневозможен пристапот до информацијата согласно одредбите на Архуската Конвенција со препис од правосилни и извршни пресуди</t>
  </si>
  <si>
    <t>1.Број на поведени постапки за дискриминација врз основа на пол и род во работни односи во кои тужители се жени, број на пресуди со кои се утврдува/не се утврдува дискриминација, во 2020 година                                                                                                                                                                                    2.Податоци за одржани рочшта преку далечинско судење (online)                                                                                                                                                                           3.Статистички податоци за постапки по основ на развод на брак, за 2020 година,Статистички податоци за број на примени тужби и одлуки по основ заштита од дискриминација, расчленето по облик, основ и област каде е сторено 3.Број на донесени одлуки за развод на брак во 2019 и 2020 година,Дали судот во постапка кога е назначен адвокат за давање бесплатна правна помош бара и посебно полномошно или е доволно решение за негово назначување,Статистички податоци за сторени кривичи дела  од член 206 од КЗ за 2020 година, расчленето по вид на одлука, пол на сторитело, за секој месец подделно 4.Број на оставински предмети на почеток на година, примени и решени во текот на годината и остаток на крајот на годината, за 2015, 2016, 2017, 2018, 2019 и 2020 година -табела                                                                                                                                                                                                                   5.Број на донесени правоислни судски пресуди во врска со случаи на сексуално насилство по конкретни кривиќни дела во период 2018-2020 година 6.Статистички податоци за број на осудителни, одбивателни и ослободителни пресуди за период 2017-2020 година                                                                         7.Достава на правосилни пресуди донесени за кривично дело од чл.319 од КЗ, за период 2010-2021 година                                                                                     8.Статистички податоци за покренати постапки од областа на работните односни , за вознемирување на работното место, тужби за дискриминација на работничка по основ на бременост, мајчинство и родителство и утврдена дискриминација за период 2018-2020 година                                                                                                     9.Статистички податоци за број на поднесени тужби, поднесени и одобрени барања за ослободување од плаќање на судски такси, за ангажирани судски преведувачи или толкувачи, сооднос на вкупен број на предмети во работа и вкупен број на решени предмети, сооднос на вкупен број на новопримени и решени предмети, број на поднесени приватни кривични тужби, поднесени обвинителни предлози и обвинителни акти, број на назначени бранители по службена должност, за период 2018-2020 година                                                                                                                                                                                                10.Податоци за обвинети и осудени лица сторители на кривични дела против животната средина , за кривично дело од чл.226 од КЗ, за период 2014-2019 година                                                                                                                                                                                                                                                                          11.Статистички податоци за изречени привремени мерки за заштита од семејно насилство, Барање увид во конкретни предмети -убиства на жени за период 2017-2020 година, Број на кривични предмети заведени за кривични дела од чл.205 и 206 од КЗ за период 17.03.2020-30.06.2021 година, број на донесени пресуди и колку од нив се осудителни,Број на донесени пресуди за кривично дело од чл.227 од КЗ во период 2016-2021 година                                12.Податоци дали постои специјализиран судски оддел за криминалитет за децата во Основен суд Велес, дали и колку средства се побарани / добиени од Буџетот  и потрошени во постапките по малолетнички предмети, за обезбедување услови -посебни мерки за процесна заштита на деца жртви и деца сведоци, средства за активности за унапредување на системот за евиденција и извествање за децата во ризик, деца жртви и деца во судир со законот и за други активности поврзани со Законот за правда на децата и сл.за период 2018-2021 година                                                                                                            13Статистички податоци за судски одлуки за конкретни кривични дела.                                                                                                                                                         14.Податоци за судски одлуки донесени за кривично дело Бесправна сеча од чл.226 од КЗ за период 1991-2020 година, Статистички податоци поврзани за кривични дела против службената должност за период 2015-2021 година а во врска со спроведување на одредбите на законите од областа на животната средина, Правосилни пресуди за лицето А.Р. кои ги изрекол Основен суд Велес со информација дали во предметите бил приложен извод од казнената евиденција за лицето                                                                                                                                                                                                                                           15.Податок дали во судот има вработено лице на работно место судски полицаец со завршено високо образование и доколку има, кое е неговото академско звање и колку бодови за образование му се пресметуваат согласно ЗСС 1                                                                                                                                           16.Податоци за пол и година на раѓање на судските службеници од категоријата А, Б,В и Г согласно ЗСС.                                                                                                         17.Број на поднесени обвиненија за кривични дела во кои оштетени се новинари или медиумски работници во период 2019-2021 година                                    18.Заведени предмети по основ на чл.4 и 5 од Законот за заштита од вознемирување на работно место во период 2016-2021 година</t>
  </si>
  <si>
    <t>1.Статистички податоци за кривично дело Силување за период 2010-2020 година                                                                   2.Податоци за конкретен кривичен предмет (број на предмет и на кој судија е доделен во работа)                          3. Статистички податоци за постапки поведени по основ предлог за изрекување привремени мерки за заштита од семејно насилство за период 2018-2021 година                                                                                              4.Податоци за конкретен кривичен предмет (број на предмет и на кој судија е доделен во работа)  5.Статистички податоци во врска со донесени пресуди за кривично дело Убиство на дете при породување од чл.127 од КЗ, за временски период 2011-5020 година (со видови на одлуки)                            6.Достава на годишни извештаи од апликацијата Извештаи и Статистики за Судски совет на РСМ за период 2017-2021 година, копии од списи на конкретен судски предмет                                                                                  7. Стаистички податоци за поднесени обвинителни акти, донесени одлуки и изречени казни за кривично дело Убиство од чл.123 од КЗ, за период 2015-2020 година                                                                                                                            8.Податоци за примени предлози за изрекување на привремена мерка за заштита од насилство Задолжително законко издржување на семејството, донесени одлуки и пол на сторителот/жртвата, за период 2018-2021 година                                                                                                                                                         9.Статистички податоци за број на донесени пресуди за кривично дело од чл.206 од КЗ и видови на изречени кривични санкции,  за период 01.03.2020-30.06.2022 година</t>
  </si>
  <si>
    <t>Основен суд Виница</t>
  </si>
  <si>
    <t>Основен суд Гевгелија</t>
  </si>
  <si>
    <t xml:space="preserve">1. Потсетник за доставување годишен извештај за 2019
2. Информација за к.д. Трговија со луѓе
3. Информација за примени тужби за заштита од дискрминација
4. Информација за предмети со кривично дело поткуп при избори
5.Информација за права на лица со попреченост
6. Информација за пресуди за казнени налози по чл.206 од КЗ
7. Информација за казнени налози вв со чл.498 ст.2 од ЗКП
8. Информација завремени мерки за заштита од семејно насилство
9.  Информација за платени казни по казнени налози чл.206 од КЗ
10.  Информација за активни кривични предмети семејно насилство по ЗКП
11. Информација во врска со казнен налог
12.Информација за примени и решени предмети,вид на казна
13.Информација за кривични предмети вв со омраза,раздор
14.  Информација колку пати мерката притвор е изречена поради бегство
15. Информација колку рочишта биле одржани или одложени за време на КОВИД 19
16.  Информација за активни кривични предмети семејно насилство по ЗКП
17.  Информација за судски предмети кои се воделе по чл.300 ст.4 од КЗ и во колку од тие предмети е изречена казна ефективен затвор
18. Информација за ангажирање толкувачи
19.Информација во врска со лица осудени за неовластено производство и пуштање во промет на наркотички дроги, психотропни супстанци и прекурсори
20. Информација во врска со лица осудени за неовластено производство и пуштање во промет на наркотички дроги, психотропни супстанци и прекурсори
21.Информација за примени предмети во судот за дискриминација
22. Информација за вкупно кривични предмети заведени во судот, во 2019 ,2020 година, решенија за назначување бранител по службена должност во 2019.2020 година,колку адвокати се запишани по службена долност 2019,2020 година
23. информација за број на предлози за изрекување на времена мерка за заштита -отстранување на сторител од домот и забрана за приближување до домот, кои се поднесени од страна на МВР до судот во периодот од 2018 до 2020 година.
24. Информација во врска со прашања поврзани со полициската акција во Арачиново за украдена марихуана од с.Јосифово и поврзани со доставениот предлог од ОЈО Гевгелија за притвор за 6 осомничени лица
25.Информација во врска со разводи за брак во 2019,од 01.01.2020 до 21.03.2020 и колку се разведении до 22.03.2020 година од нив се разведени
26. Доставување годишен извештај од 01.01.2020 до 31.12.2020 година
</t>
  </si>
  <si>
    <t>Основен суд Гостивар</t>
  </si>
  <si>
    <t>Основен суд Дебар</t>
  </si>
  <si>
    <t>Основен суд Кавадарци</t>
  </si>
  <si>
    <t xml:space="preserve">Примени 18 барања за инф. од јав.карактер
1. Кривична област-11 барања
2. Граѓанска област- 6 барања
3. Прекршочна област-1 барање
</t>
  </si>
  <si>
    <t xml:space="preserve">Примени  27 барања за инф.јав.карак.
1. Кривична област-10 барања
2. Граѓанска област-17 барања
</t>
  </si>
  <si>
    <t xml:space="preserve">Примени 5 барања за инф.јав.карак.
1.Кривична област-2 барања
2. Граѓанска област-2 барања
3. Прекршочна област-1 барање
</t>
  </si>
  <si>
    <t>Основен суд Кичево</t>
  </si>
  <si>
    <t>1. Коалиција на здруженија на граѓани "Сите за правично судење"примени вкупно-15                                                                                                                                                                                                                                                                                       2. Хелсиншки комитет за човекови права на РСМ примени вкупно-3                                                                                                                                                                                                                                                                                                           3. Центар за правни истражувања и анализи примени вкупно-1                                                                                                                                                                                                                                                                                                                          4. Здружение"Хелсички комитет за човекови права на РСМ вкупно примени барања-1                                                                                                                                                                                                                                                                    5. Граѓанска асоцијација "МОСТ" вкупно примени барања-1                                                                                                                                                                                                                                                                                                                      6. Граѓанска асоцијација за развој на демократијата "МОСТ" вкупно примени барања-1                                                                                                                                                                                                                                                                    7. Младинско здружение на млади правници вкупно примени барања-1                                                                                                                                                                                                                                                                                                 8. Агенција за заштита на правото на слободен пристап до информации од јавен карактер</t>
  </si>
  <si>
    <t>1. Хелсиншки комитет за човекови права на РСМ примени вкупно-3                                                                                                                                                                                      2. Фондација отворено општество примени барања--1                                                                                                                                                                                                       3.Коалиција на здружение граѓани "Сите за правично судење"примени барања-1                                                                                                                                                             4 Здружение Транспаренси интернешнл Македонија примени барања-1                                                                                                                                                                     5.Здружение на новинари на Македонија примени барања-1                                                                                                                                                                                     6.Здружение на граѓани "Реактор-истражувањ во акција примени барање-2                                                                                                                                                          7.Институт за стратешки истражување и едукација примени барања-1                                                                                                                                                                                     8.ОБСЕ/ОДИХР-Набљудувачка мисија на локалните избори примени барања-1                                                                                                                                                                           9.Центар за правни анализи примени барања-1                                                                                                                                                                                                                                                                 10.Безбедно медиумски работници за квалитетно новинарство во РСМ примени барања-1                                                                                                                                         11.Физички лица примени барања вкупно 11 за разни основи, повеќе за научни трудови и други дела.</t>
  </si>
  <si>
    <t>1.Агенција за заштита на правото на слободен пристап до информациите од јавен карактер примени барања-1                                                                                                                                                                                             2.Хелсиншки комитет за човекови права примени барање-3                                                                                              3.Центар за правни истражувања и анализи примени барања-1                                                                                                                                          4.Физички лица примени 3 барања повеќе за научни трудови а и за други дела</t>
  </si>
  <si>
    <t>Основен суд Кратово</t>
  </si>
  <si>
    <t xml:space="preserve">1.Колку предмети се заведени во судот за кривични дела: Трговија со луѓе, Трговија со дете,                                                                                                                                                                                                                                                      2.Колку предмети се заведени за заштита од дискриминација во 2019                                                                                                                                                                                                                                                                                               3.Колку предмети се заведени за кривични дела во врска со изборите                                                                                                                                                                                                                                                                                                       4.Дали е обезбедена пристапност за лица со попреченост и условите во судот за ваквите лица                                                                                                                                                                                                                                                            5.Колку тужби се поднесени со предлог за издавање привремени мерки за заштита од семејно насилство, привремена мерка за смеќавање на владение                                                                                                                                         6.Колку предлози се поднесени за издавање на казнен налог по чл.205 и 206 од КЗ в.в. со пандемијата со ковид 19                                                                                                                                                                                                     7.Колку предмети се заведени во судот за кривични дела по чл.319 од КЗ, чл.300 ст.4 од КЗ, чл.215 ст.4 и чл.216 од КЗ, по чл.20 од ЗППЈРМ                                                                                                                                                                            8.Во колку предмети е изречена мерка притвор поради опасност од бегство                                                                                                                                                                                                                                                                                 9.Колку рочишта се одржани за време на пандемијата со Ковид 19 и постапување во услови на пандемијата                                                                                                                                                                                                                                                                                    10.Колку предмети се заведени во судот за развод на брак во 2019 и  2020 г.                                                                                                                                                                                                                                                                                    11.Колку предмети се заведени во судот во 2019 и 2020 г и во колку е поставен бранител по службена должност  </t>
  </si>
  <si>
    <t>1.Колку постапки се поведени за дискриминација врз основа на пол и род во работни односи, во кои тужители се жени                                                                                                                                                                                                 2.Колку судења во граѓанска постапка се одржани преку т.н далечинско судење (онлајн судење), од почетокот на пандемијата со КОВИД-19                                                                                                                               3.Колку предмети се заведени во судот за развод на брак во 2019 г.                                                                                                                                                                                                                                                               4.Колку предмети се заведени за заштита од дискриминација во 2020 г                                                                                                                                                                                                                                            5.Колку постапи се заведени во судот по основ на одобрено барање за бесплатна правна помош                                                                                                                                                                                                                      6.Колку предмети се заведени за кривично дело Непостапување соред здравствените прописи за време на епидемија (чл.206 од КЗ) и вид на изречени казни во 2020 г                                                                                                                                                                                                                                                                                                                                                 7.Број на оставински предмети во судот од 2015-2020 г. , број на предмети за работни спорови од 01-04.2021 г.                                                                                                                   8.Колку осудителни, ослободителни и одбивателни пресуди има донесено од 2017 - 2020 г.                                                                                                                                                         9.Колку предмети се заведени во судот за кривични дела по чл.319 од КЗ од 2010-2021 г., кривични дела против животната средина и природата, по чл.216 од КЗ, по чл.227 од КЗ, по чл.214, чл.232, чл.248 од КЗ од 2016 - 2021 г.                                                                                                                                                                                                     10.Број на случаи во периодот 2018-2020 година каде што е утврдена дискриминација по основ на род/пол од областа на работните односи, по основ на бременост, мајчинство и родителство.                                                                                                                                                                                                                                                      11.Просечното време на решавање на постапките со случаи на насилство врз жените во кривични постапки во 2018-2020 г                                                                                                           12.Вкупниот бројот на полнолетни граѓани на кои со одлука на Основен суд Кратово им е одземена целосно или делумно деловната способност од 2015 - 2020 г. 13.Бројот на вработени судски службеници по пол и година на раѓање                                                                                                                                                                                                            14.Број на поднесени обвиненија за кривични дела во кои оштетени се новинари или медиумски работници од 2019-2021 г.                                                                                         15.Број на предмети со основ вознемирување на работно место од 2016 - 2021г.                                                                                                                                                                                                   16.Бројот на  започнати граѓански постапки за изрекување на привремени мерки за заштита согласно Законот за превенција, спречување и заштита од семејно насилство, односно Законот за спречување и заштита од насилство врз жените и семејното насилство од 2019-2021 г.</t>
  </si>
  <si>
    <t>1.Број на  поднесено предлози за изрекување на привремени мерки за заштита од семејно насилство од 2018-2021 г.                                                                                                                                                                                                                                                                                                                                                         2.Број на предмети за кривично дело Убиство на дете при пораѓање (чл.127 од КЗ) од 2011-2021 г.                                3.Годишни извештаи за работа на судот од 2017-2021г.                                                                                                                             4.Број на поднесени предлози за изрекување на привремена мерка за заштита од насилство – задолжително законско издржување на семејството 2018-2021 г.                                                                                                                                      5.Број на донесени пресуди против лица кои сториле кривично дело „Непостапување според здравствените прописи за време на епидемија“ согласно чл.206 од КЗ од 01.03.2020-30.06.2022 г.</t>
  </si>
  <si>
    <t>Основен суд – Крива Паланка</t>
  </si>
  <si>
    <t xml:space="preserve">1.Број на тужби за заштита од дискриминација во 2019 година, расчленето по облик, основ и област каде е сторена дискриминацијата, одлуки со кои е утврдена дикриминација, одлуки со кои не е утврдената дискриминација
2.Вкупен број на предмети со правосилни пресуди или фотокопија или електронски запис од правсилни осудителни  пресуди  по чл.162 од КЗ, од чл.165-а КЗ, од чл.165-в од КЗ, од чл.158 од КЗ, од чл.160 од КЗ, од чл.161 од КЗ, од чл.163 од КЗ, од чл.164 од КЗ, од чл.165 од КЗ, од чл.179  ст.1 в.в со чл.8-а од Изборниот законик, од чл.180 ст.1 од КЗ в.в чл.72 од Изборниот законик , од чл.189 ст.1 во врска со чл.83 од Изборниот законик , од чл.189 ст.1 од КЗ во врска со чл.85 од Изборниот законик , од чл.189 ст.4 во врска со чл.84-б од Изборниот законик , од чл.190 ст.2 во врска со чл.106 од Изборниот законик, од чл.191 ст.1 в.в со чл.102, 103, 111, 112 од Изборниот законик , од чл.60 ст.2 и 3 в.в со чл.11 од Закон за спречување на корупцијата, од чл.60 ст.2 и 3 в.в со чл.13 од  Закон за спречување на корупцијата, од чл.28 ст.2 и 3 в.в со чл.16 ст.2 и 3 од Законот за финансирање на политички партии, по чл.29 ст.2 в.в со чл.25, 26 ст.2,27,27-а од Законот за финансирање на политички партии
3.Број на предлози за изрекување на времени мерки заштита од семејно насилство во судот има во период од 17.03.2020 година до 10.04.2020 година и колку предлози за привремени мерки се поднесени во судот во периодот од 17.03.2020 година до 10.04.2020 година и колку рочишта се закажани
4.Број предлози за изрекување на казнен налог до вашиот суд за чл.205 и чл.206 во всрка со КОВИД-19 вирусот од 07.04.2020 година до 07.06.2020 година, колу пресуди за изрекување казнен налог по чл.205 и чл.206 има донесено во всрка со  КОВИД-19 вирусот од 07.04.2020 година до 07.06.2020 година, колку е висината на изречените казни, и колку приговори се поднесени до вашиот суд за чл.205 и чл.206 во всрка со КОВИД-19 вирусот од 07.04.2020 година до 07.06.2020 година
5.Број на кривични предмети по чл.319 од КЗ, поврзани до Предизвикување омраза, радзор или нетрпеливост врз основа на сексуална орентација или  родов идентитет во 2019 и 2020 година 
6.Колку рочишта се одржани во судот во период од 17.03.2020 година до 22.06.2020 година за време на КОВИД1, колку биле одложени, колку од нив се кривични, колку граѓански колку прекршок
7.Број на примени предмети за дескриминација до судот во послените 5 години (01.01.2015 година до 30.06.2020 година) вкупен број решени предмети за дискриминација во последните 5 година  (01.01.2015 година до 30.06.2020 година), за секој решен предмет да се наведе посебно судски број и дали се водат во посебен регистар статистика за основите (раса, боја на кожа, пол, род, сексуална орентација, родов идентитет, припадност на маргинализирана група итн) на дискриминација врз основа на која се бара заштита пред судот
8.Колку кривични предмети се заведени во судот во текот на 2019 година, колку кривични предмети се заведени во судот во периодот од 01.01.2020 година до 31.10.2020 година, колку решение за назначување на бранител по службена должност има донесено судот во 2109 година, колку решение за назначување на бранител по службена должност има донесено судот во периодот од 01.01.2020 година до 31.10.2020 година, колку адвокати се запишани по службена должност во Вашиот суд за 2019 и 2020 година
9.Вкупен број на предлози за изречување на времена мерка заштита отстранување на сторителот од домот и забрана за приближување до домот кои се поднесени од страна на МВР до судот за временски период од 01.01.2018 -31.10.2020 година
</t>
  </si>
  <si>
    <t xml:space="preserve">1.Број на поведени постапки за дискриминација врз основа на пол и род во работни односи во 2020 година во кои тужителите се жени, број на пресуди во кои се утврдува дискриминација врз основа на пол и род во работни односи во 2020 година во кои тужителите се жени, број на пресуди во кои не се утврдува  дискриминација врз основа на пол и род во работни односи во 2020 година во кои ружителите се жени
2.Дали се  одржани рочишта/судења во граѓанска постапка (парнична и вонпарнична) преку т.н далечинско судење (онлајн судње) се одржани во судот?
3.Колку предмети за развод на брак се заведени во 2020 година?
4.Број на започнати постапки по одобрено барање за бесплатана правна помош (по пол, возраст, етничка припадност), Кој го известува Министерството за  правда (адвокатот, странката која добика БПП или судот) во случај кога корисникот на секундарната правна помош ќе успее во постапката и судот ќе утврди трошоците спрема спротивната страна на сметка на Буџетот.-Број на адвокати кои ги застапувале странките во постапки по основ на одобрено барање за бесплатна правна помош,-Дали се потребни обуки за судии како би ги запознале подетално со правото на бесплатана правна помош и би обезбедиле поефикасен и поефективен пристап до правдата-Број на завршени постапки по одобрени барања за  бесплатана правна помоши на жртви на семејно насилство (по пол, возраст, етничка припадност)-Број на предлози, тужбени барања, жалби во постапки каде има одобрено барања за бесплатана секундарна  правна помош-Колку судии имаат посетено обука за законот за бесплатна правна помоши -Број на започнати постпки по одобрени барања за бесплатна правна помош на жртвите на семејно насилство (по пол, возраст, етничка припадност)-Како е регулирана соработката со Бирото за судски вештачења и дали постои посебен образец за упарување на барања за вештачење кога е одобрена секундарна правна помош-Број на постапки во кои граѓаните на кои е одобрена бесплатната правна помош им биле покриени трошоците за вештачење согласно Законот за бесплатна правна помош 11-број на постапки во кои граѓаните на кои им е одобрена бесплатната правна помош се ослободени од судски такси и административни такси-Ваши предлози да се олесни пристапот до бесплатна правна помош-Колку се постапките со кои се соочувате во примена на ЗБПП? Наведете неколку правни празнини во имплементацијата на ЗБПП Дали сметате дека бројот на одобрени барања за секундарна правна помош одговара на потребите на граѓаните-Дали судот во постапките каде е назначен адвокат за давање на бесплатна правна помош бара и посебно полномошно или доволна е потврдата/решението/ за назначување на адвокат за давање на секундарна правна помош.-Како го промовирате Законот за бесплатна правна помош.
5.Број на ослободителни, одбиватилни и осудителни пресуди во 2020 година во врска со кривично дело ,,Непочитување според здравствените прописи за време на пандемија,, по чл.206 од КЗ и тоа колку се машки пол, колку женски пол а колку правно лице
6.Број на оставински предмети примени, решени и колку нерешени предмети останале на крајот на годината и тоа за 2015, 2016, 2017, 2018, 2019 и 2020 година
7.Број на осудителни, број на ослободителни и број на одбивателни пресуди за период од 01.01.2017 година до 31.12.2020 година
8.Број на правосилни пресуди согласно чл.319 од КЗ ,,Предизвикување на омраза, радзор или нетрпеливост врз национална, расна, верска и друга дескриминаторска основа,, за период од 2010 до 2021 година
9.Колку предлози за изрекување на приверемени мерки за заштита од семејно насилство се поднесени во судот во период од 1 јануари - 31 мај 2021 година? Да се достават разделени по форма на насилство заради кои се бара изрекување на превентивни мерки за заштита. Колку решенија за изрекување на превентивни мерки за заштита  се изречени во случаи на семејно насилство во период 1 јануари - 31 мај 2021 година.Податоците да се достават разделени на насилство заради кои се бара изрекување на превентивни мерки за заштита?	Во период од 1 јануари - 31 мај 2021 година колку тужби се поднесени кои се однесуваат на утврдување на повреда на принципот на должно внимание на државни институции по постапување во случаи на заштита на жртвите на родово базирано насилство? Податоците да се достават разделени по форма насилство заради утврдување на повреда на принцип на должно внимание? Во период од 1 јануари - 31 мај 2021 година 	колку пресуди се донесени за утврдување на  повреда на принципот на должно внимание на државни институции по постапување во случаи на заштита на жртвите на родово базирано насилство? Податоците да се достават разделени  по форма насилство заради утврдување на повреда на принцип на должно внимание? Во период од 1 јануари - 31 мај 2021 година колку тужби се поднесени за надомест на штета во случаи на родово-базирано насилство и семејно насилство? Во период од 1 јануари - 31 мај 2021 година колку пресуди за надомест на штета се донесени во случаи на родово-базирано насилство и семејно насилство? Во период од 1 јануари - 3 1 мај 2021 година колку пресуди за извршено кривично дело убисрво во кои жртвите се	жени се изречени во судот? Да се наведат казните кои се изречени на сторителите на кривичните дела? Во период од 1 јануари - 31 мај 2021 година колку обвинителни акти се поднесени до судот за извршено кривично дело Убиство во кое жртвата е жената
10.колку работни спорови се започнати во 2020 година во Основен суд Крива Паланка и колку колку работни спорови се започнати од јануари 2021 година до април 2021 година во Основен суд Крива Паланка
11.колку пресуди се донесени во 227 од КЗ (предизвикување на шумски пожари) за период од 2016 до 2020 година (казна затвор, условна, одбивателна) и колку пресуди се донесени во 227 од КЗ (предизвикување на шумски пожари), заклучно со 31.2021 година (казна затвор, условна, одбивателна)
12.Колку судски одлуки има за следниве кривични дела за период од 2016 година до денес, потоа податоци за број на осудени лица, (физички и правни лица), вид на одлука и санкцијата како и ако е отфрлена причините за отфрлање
,,Производство и пуштање во промет штетни прехрамбени и други продукти,, по чл.213 од КЗ.,,Неовластено вршење преглед на месо за храна по чл.214,,Неовластено производство, постапување и промет со опасни материи или штетни организми или семенски или саден матријал по чл.232, ,,Измамување на купувачи по чл.248 само кога се работи за храна
13.Дали има вработено лице во судот  на работно место судски полицаец  со завршено високо или вишо образование и доколку има такво лице кое е неговото академско звање и колку бодови за образование според Законот за судска служба му се пресметуваат во плата
14.Вкупниот број на полнолетни граѓани кои согласно Одлука на Основниот суд Крива Паланка се прогласени за целосно и делумно неспособни заклучно со 15.10.2021 година
15.Во предиод од 2019, 2020 и заклучно 30 октомври 20201 година колку обвиненија се поднесени во судот за кривични дела во кои оштетени се новинари или медиумски работници, односно дали се поднесени обвиненија за сторени кривични дела ,,Убиство,, по чл.123 од КЗ, ,,Телесна повреда,, по чл.130  од КЗ, ,,Тешка телесна повреда,, по чл.131 од КЗ, ,,Присилба,, по чл.139 од КЗ, ,,Противправно лишување од слобода,, по чл.140 од КЗ, ,Загрозување на сигурноста ,, по чл.144 од КЗ или др.кривично дело во кое жртвата е е оштете е новинар или медиумски работник , колку одлуки се донесени, дали се поднесени обвиненија за ,,Загрозување на сигурноста,, по чл.144 ст.4 од КЗ за закани сторени преку информатичкиот систем, колку од оштетените се жени новинари или медиумски работници и дали постои посебен оддел или судии кои се обучени/специјализирани/да постапуваат по обвиненија а кривични дела сторени спрема новинари и медиумски работници
</t>
  </si>
  <si>
    <t xml:space="preserve">1.Податоци за Кривично-правни и  криминалистички карактеристики на кривично дело Силување  на  подрачје   на Република Северна Македонија во период 2010-2020 година  и тоа следните податоци: Возраст  на сторител,  Образование на  сторител, Националност  на сторител,  Вкупен број на  извршени дела  со  соучесници / помагачи, Вкупна бројка  на лица  кои го повториле делото, Брачен статус на сторител, Економски статус, Период  на извршување на делото, Вкупен број на сторители по пол и Место  на извршување  на делото
2.Колку барања за прекршочна постпка се поведени од МВР по чл.228 од ЗБСП во 2020 и 2021 година со каква одлука се завршени (Осудителни, ослободителни  каква санкција по секој став од чл.228 од ЗБСП
3.За период од 2018  заклучно до 2021 година  со датум на последно објавување на подароци од 2021 година, за тоа колку се започнати граѓански постапки за изрекување на преветнивни меки за заштита од семејно насилство односно Законот за спречување и заштита на насилство врз жените и семејно насилство расчленети по групи и и број на кривични предмети започнати за родово базирано насилство брз жените и семејно насилство  за период од 2018  заклучно до 2021 година  со датум на последно објавување на податоци од 2021 година расчленето по групи како што е наведено во барањето за информации од јавен карактер
4.Вкупен број на вработени во Вашата иституција, вкупен број на мажи, жени, возраст на вработениете до 29 години, од 30 до 35 години од 36 до 45 години, од 46-55 години и над 56 години, приказ на вработените согласно степенот на образование во институцијата, колку вработени се на определено колку на неопределено време, колку со дгоговор на дело, а колку преку Агенцијата за привремени вработувања, дали има синдикат, колку од вработените на определно време се членови на синдикат, колку синдикати постојат во Вашата институција, Дали има склучено колективен договор во вашата инстититуција
5.Колку предлози за изрекување на привремени мерки за заштита од семејно насилство - Задолжително законско издржување на семејството се поднесени до судот  во период од 2018-2021 година (разделени по година, пол, род на сторителот и род на  жртва и колку решенија за изрекување на привремени мерки за заштита од семејно насилство Задолжително законско издржување на семејството се изречени во случаи на семејно насилство
6.Вкупен број на донесени судски пресуди против лица кои сториле кривично дело ,,Непостапување според здравствени прописи за време на епидемија ,, по чл.206 од КЗ, расчленети (број на пресуди во кои е изречена казна затвор, број на пресуди во кои е изречена парична казна и број на пресуди во кои е изречена алтернативна мерка)
</t>
  </si>
  <si>
    <t>Основен суд Куманово</t>
  </si>
  <si>
    <t xml:space="preserve">1.Број на кривични предмети по чл.418-а и чл.418-г од КЗ                                                               
2.Број на тужби за заштита на дискриминација
3.Број на пресуди и предлози за изрекување на казнен налог по чл.206 од КЗ
4.Привремени мерки за заштита од семејно насилство
5.Правосилни пресуди со изречена мерка конфискација на имот и имотна корист
6.Број на правосилно осудени лица за оддавање на уживање на наркотични дроги по чл.20 од ЗП
7.Податоци за ангажираност на толкувачи на знаковен јазик
8.Број на одржани рочишта во време на КОВИД 19
9.Барање податоци за правосилни пресуди за сторени кривични дела и прекршоци во однос на избори и финансирање на политички партии
10.Податоци за осудени лица по чл.215 ст.1 и 2 од КЗ
</t>
  </si>
  <si>
    <t xml:space="preserve">1.Број на поведени постапки за дискриминација врз основа на пол и род во работни односи во 2020 год.                                                                                                  2.Број на одржани рочишта во граѓанска постапка преку далечинско судење (online судење)
3.Број на тужби за заштита на дискриминација по облик, основ и област и број на одлуки
4.Број на постапки за одобрена бесплатна правна помош
5.Податоци за секундарна правна помош
6.Број на предлози за изречени привремени мерки за заштита од семејно насилство
7.Барање увид во предмети за кривични дела убиство и обид за убиство каде жртви се жени
8.Барање за примени и решени кривични предмети од семејно насилство 
9.Број на предмети за изречена привремена мерка за заштита од родово, базирано и семејно насилство
10.Барање на информации во тек на 2021 година за жени жртви на семејно насилство 
11.Број на кривични предмети по чл.205 и чл.206 од КЗ во период од 17.03.2020 до 30.06.2021 година и донесени пресуди
12.Број на поднесени тужби за развод на брак во 2020 година 
13.Број на правосилни пресуди по чл.319 од КЗ во период од 2010 до 2021 година
</t>
  </si>
  <si>
    <t xml:space="preserve">1.Податоци за сторено кривично дело по чл.186 од КЗ                                                                                              2.Број на предлози за изречени привремени мерки за заштита од семејно насилство                                      3.Број на донесени судски пресуди по чл.206 од КЗ 
</t>
  </si>
  <si>
    <t>Основен суд Неготино</t>
  </si>
  <si>
    <t xml:space="preserve">1.Вкупен број на кривични предмети за 2019 година - Кривично дело Трговија со луѓе и трговија со дете, статус и број на граѓаснки предмети по основ надомест на штета,   предизвикана од наведените кривични дела поделени по години
2.Број на примени тужби за заштита од дискриминација за 2019 година - расчленето по облик, основ и област и број на одлуки со кои е утврдена дискриминација и одлуки  со кои не е утврдена утврдена
3.Вкупен број на предмети поврзан со сторени кривични дела и прекршоци во однос на изборите и финансирање на политичките партии за период од 2010 до 2019  година
4.Дали има вработено лица со инвалидитет, односно попреченост, лице одговорно за комуникација со граѓани кои имаат некаков вид и степен на попреченост, вработени лица како сертиф. толкувачи, дали има обезбедено пристап до документи и списи на браило писмо, пристапни рампи, функционални лифтови, ознаки на браило писмо и приспособени тоалети
5. на активни кривични предмети поврзани со семејно насилство по ЗКП
6.Број на предлози за изрекување казнен налог, во врска со КОВИД-19, бр на пресуди за изрекување на Казнен налог, висина на изречените казни, број на приговори, за период од 07.04.2020 до 07.06.2020 година
7.Колку пати е изречена мерка притвор поради опасност од бегство во период од 18.03.2020 година до 22.06.2020
8.Број на кривични предмети од КЗ - поврзани со предизвикување омраза, раздор или нетрпеливост врз основа на сексуална определба или родов идентитет, во текот на 2019 и 2020 година
9.Број на рочишта кои се одржале / одложиле, во време на КОВИД-19, по колку постапувал во однос на итни, неодлолжни, притворски и др предмети. за период од 17.03.2020.до 22.06.2020 година
10.Број на примени предлози за определување на мерка притвор во периодот од 2015 до 2020 година, број на одобрени/одбиени предлози, бр. на предмети каде е определен краткотраен притвор
11.Број на постапки кои се водени по чл.340 ст.4 од КЗ во последните 3 години и во колку предмети е изречена казна ефективен затвор
12.На кој начин се ангажираат толкувачи на знаковен јазик за предметите - постапките кои се водат во судот и дали може да се обезбеди толкувач веднаш доколку се јави потреба
13.Список на активни предмети, каде постои барање за конфискација на имот и имотна корист, врз основа на дела од КЗ
14.Број на лица правосилно осудени за оддавање на уживање на наркотични дроги, пссихотропни супстанци и прекурзори (чл.20 од ЗПЈРМ) за период од 5 години, од октмоври 2015 до октомври 2020 година и бр на прекршочни постапки кои се во тек за оддавање на уживање на наркотични дроги, пссихотропни супстанци и прекурзори (чл.20 од ЗПЈРМ)
15.Вкупен број на примени предмети за дискриминација (01.01.2015 - 30.06.2020), број на решени предмети со посебен арх бр., дали се води посебен регистар/статистика за основите (раса, боја на кожа, пол, род, сексуална ориенација, родов идентитет, припадност на маргинализирана група итн.) на дискриминација
16.Вкупен број на заведени кривични предмети и број на Решенија за назначување на бранител по службена должност во текот на 2019 година и за период 01.01.2020 - 31.10.2020 година; број на адвокати запишани по службена должност за 2019 и 2020 година
17.Вкупен број на предлози за изрекување на времена мерка за заштита - отстранување на сторителот од домот и забрана за приближување до домот, поднесени од МВР до судот за временски период 01.01.2018-31.10.2020 година
</t>
  </si>
  <si>
    <t xml:space="preserve">1.Број на поведени постапки за дискриминација - расчленето по облик, основ и област каде е сторена дискриминацијата; дискриминација врз основа на пол и род во работните односи во 2020 година и 2018-2020 година, во кои тужители се жени, број на пресуди во кои се утврдува/ не се утврдува дискриминација?                                                                                                                  2.За лица со инвалидност: дали има надворешна и внатрешна рампа за инвалидност, назначено лице за комуникација со лица со инвалидност, пристапност на лица со инвалидитет, колку лица побарале сервис, листа за следење на лица кои побареле асистенција
3.Од почетокот на пандемијата дали се одржани рочишта/судења во граѓанска постапка преку т.н. Далечинско судење (онлајн судење)
4.Бесплатна правна помош: - колку судии имат посетувано обуки; -дали се потребни дополнителни обуки; дали бројот на одобрени барања одговара на потребите на граѓаните; број на постапки во кои граѓаните се ослободени од судски и административни такси; кои се потешкотии кои се соочувате во примена на ЗБПП; дали е потребно и посебно полномошно; предлози да се олесни пристапот до БПП; како се промовира ЗБПП; како е регулирана соработката со Бирото за судски вештачења; број на постапки во кои е одобрена БПП им биле покриени трошоците за вештачење; број на започнати постапки по одобрено барање за БПП на жртви на семејно насилство (по пол, возраст, етничка припадност); кој го известува МП кога судот ќе утврди трошоци спрема спротивната страна,кога корисникот на БПП ќе успее во постапката; број на завршени постапки  по одобрено барање на жртви на семејно насилство; број на адвокати кои застапувале; број на усвоени предлози, тужбени барања, жалби во постапки каде било одобрено БПП; број на започнати постапки по одобрено барање за БПП (по пол, возраст, етничка припадност); 
5.Број на разводи на брак во текот на 2020 година
6.Број на пресуди за Кривично дела Непостапување по здравствени прописи, видот на санкцијата, машки, женски пол, правно лице, за 2020 година, секој месец одделно
7.Број на оставински предмети кои се во работа на почеток на годината, колку предмети се примени, колку се решени и колку останале на крајот на годината, за период од 2015-2020 година
8.Број на осудителни, ослободителни и одбивателни пресуди по години за период од 01.01.2017 - 31.12.2020 година 
9.Правосилни пресуди за кривично дело - Предизвикување омраза, раздор или нетрпеливост врз национална, расна, верска и друга дискриминаторска основа во период од 2010-2021 година
10.Податоци за обвинети и осудени сторители на кривични дела против животната средина за период 2014-2019 година
11.Семејно насилство за период 01 јануари - 31 мај 2021 година: број на предлози за заштита од семејно насилство, разделени по форми на насилство,  број на изречени решенија, број на тужби и пресуди кои се однесуваат на утврдување на повреда на принципот на должно внимание на државни институции во постапување во случаи на заштита на жртвите на родово-базирано насилство
12.Број на оформени кривични предмети за кд - пренесување на заразна олест и непостапување според здравствените прописи за време на епидемија од КЗ, колку пресуди се донесени и колку од пресудите се осудителни, за период 17.03.2020-30.06.2021година
13.Број на пресуди за кривично дело - Предизвикување на шумски пожари (казна затвор, условни, одбивателни) за период 2016 - 31.07.2021 година
14."Број на осудени лица (физички или правни), одлука на судот (дали пријавата е отфрлена, казнен платен налог, спогодба, обвинение, пресуда или сл.), доколку е отфрлена причина за отфрлање и санкција (условна осуда, глоба, затворска казна) и колку изнесува истата за кривични дела: 
 - производство и пуштање во промет штетни прехранбени и други продукти (член 213)
 - несовесно вршење преглед на месо за исхрана (член 214)
 - неовластено производство, постапување и промет со опасни материи или штетни организми  или семенски или саден материјал (член 232)
 - измамување на купувачи (член 248) само кога се работи за измама со храна за период 2016 година -09.2021 година"
15.Вкупниот број на полнолетни граѓани, кои согласно одлука на Основен суд Неготино се прогласени за целосно и делумно деловно неспособни, заклучно со 15.10.2021 година
16. Податоци за вработени : пол и година на раѓање за судските службеници од категорија А Б, В и Г, согласно Законот за судска служба 
17."Број на заведени предмети во изминатите пет години (согласно октомври 2021) по основ на Вознемирување на работно место? Колку од нив се решени, колку се уште во работа; Колку од заведените предмети по горенаведеното прашање се однесуваат на психичко, а колку на сексуално вознемирување на работно место; Во колку од предметите тужител е жена, во колку маж; Колку од завршените предмети по основ на Вознемирување на работно место за изминатите пет години, доколку има, пресуда е донесена во корист на тужителот, а колку на тужениот;
Дополнително, колку од тужбите донесени во корист на тужителот се жени, а колку мажи;"
18.Дали во периодот 2019, 2020 година и од 01 јануари до 30 октомври 2021 година се поднесени обвиненија за кривични дела во кои оштетени се новинари или медиумски работници, односно дали се поднесени обвиненија за сторени кривични дела: Убиство од чл.123, Телесна повреда од чл.130, Тешка телесна повреда од чл.131, Присилба чл.139, Противправно лишување од слобода чл.140, Загрозување на сигурноста чл.144 или за некое друго кривично дело предвидено во Кривичниот законик во кое како жртва – оштетен е новинар или медиумски работник;Колку обвиненија се поднесени за наведениот период, колку постапки се водени и какви одлуки се донесени во  Основниот суд Неговино за кривични дела во кои оштетен или жртва е новинар или медиумски работник; поднесени обвиненија за  Загрозување на сигурноста согласно чл.144 ст.4 од КЗ за закани сторени преку информатички систем према новинари или медиумски работници; Колку од жртвите или оштетени се жени - новинари или медиумски работници
19.Дали во периодот 2019, 2020 година и од 01 јануари до 30 октомври 2021 година се поднесени обвиненија за кривични дела во кои оштетени се новинари или медиумски работници, односно дали се поднесени обвиненија за сторени кривични дела: Убиство од чл.123, Телесна повреда од чл.130, Тешка телесна повреда од чл.131, Присилба чл.139, Противправно лишување од слобода чл.140, Загрозување на сигурноста чл.144 или за некое друго кривично дело предвидено во Кривичниот законик во кое како жртва – оштетен е новинар или медиумски работник;Колку обвиненија се поднесени за наведениот период, колку постапки се водени и какви одлуки се донесени во  Основниот суд Неговино за кривични дела во кои оштетен или жртва е новинар или медиумски работник; поднесени обвиненија за  Загрозување на сигурноста согласно чл.144 ст.4 од КЗ за закани сторени преку информатички систем према новинари или медиумски работници; Колку од жртвите или оштетени се жени - новинари или медиумски работници
</t>
  </si>
  <si>
    <t xml:space="preserve">1.Број на кривични дела - Силување по чл.186 од Кривичниот Законик, за периодот од 2010 до 2020 година (пол на сторител; економски статус; образование на сторителот; брачна состојба; години на извршителот; средина на извршување на делото; време на извршување.                                                                         2.Кој документ е потребен за докажување на општа здравствена способност  по Јавен оглас, колку кандидати биле пријавени и кој кандидат е избран на предметниот јавен оглас
3.Број на барања за поведување на прекршочна постапка кои се поднесени од страна на МВР по член 228 од ЗБСП до Основен суд Неготино во 2020 година и колку во 2021 година, како и колку од нив се завршени, со какви Пресуди (осудителна, ослободителна) и со каква санкција поединечно за поединечно за 2020 и 2021 година
4.- Број на предлози за изрекување на привремени мерки за заштита од семејно насилство се поднесени до судот во периодот 2018-2021 година;  Број на изречени решенија за изрекување на привремени мерки за заштита се изречени во случаи на семејно насилство, бр. На тужби поднесени кои се однесуваат на утврдување на повреда на принципот на должно внимание на државни институции во постапување во случаи на заштита на жртвите на родово-базирано насилство, бр. на пресуди  донесени за утврдување на повреда на принципот на должно внимание на државни институции во постапување во случаи на заштита на жртвите на родово-базирано насилство бр. на тужби  и пресуди за надомест на штета во случаи на родово-базирано насилство и семејно насилство согласно, бр. на предлози за процесирање на кривични дела поврзани со родово базирано и семејно насилство, бр. на пресуди за кривични дела поврзани со родово базирано и семејно насилство се донесени од страна на Судот
5.Колку тестаменти (бројчано) има составено и оставено на чување во Основен суд Неготино, во 2019, 2020 и 2021 година (поединечно)
6.Колку тестаменти (бројчано) има составено и оставено на чување во Основен суд Неготино, во 2019, 2020 и 2021 година (поединечно)
7.Какви мерни (квантитативни) резултати се постигнати во однос на инклузијата во рамки на Основен суд Неготино за 2021 година; Дали имате реагирано до надлежните органи за преземање на мерки за овозможување на непречено движење на пешаците по тротоарот пред Судот- вклучувајќи ги и лицата со попреченост; Кои се целите на институцијата во однос на инклузијата за лицата со попреченост за 2022 година; Оценете ја инклузивноста на институцијата на скала од 1 до 10
</t>
  </si>
  <si>
    <t>Основен суд Охрид</t>
  </si>
  <si>
    <t xml:space="preserve">1.Статистички податоци за изречена мерка притвор                                                                                                                                                                                                                                                                                                                                                 2.Број  за поднесени барања за конфискација на имот и имотна корист                                                                                                                                                                                                                                                                                 3.Статистички податоци во предмети поведени по основ на дискириминација                                                                                                                                                                                                                                                                  4.Статистички податоци за поведени постапки по член 215 и 216 од КЗ                                                                                                                                                                                                                                                                                       5.Статистички податоци за поведени работни спорови                                                                                                                                                                                                                                                                                                                           6.Поведени кривични постапки заради трговија со луѓе и дете                                                                                                                                                                                                                                                                                                      7.Поведени кривични постапки за дела поврзани со избори                                                                                                                                                                                                                                                                                                       8.Статистички податоци за поведени кривични постапки против животот и телото на луѓето, а сторени при семејно насилство                                                                                                                                                                                      9.Податоци за поведени постапки заради ширење на омраза                                                                                                                                                                                                                                                                                                 10.Постапки поведени согласно член 205 и 206 од Кривичниот законик                                                                                                                                                                                                                                                                                 11.Податоци за донесени решенија за ослободување од судски такси                                                                                                                                                                                                                                                                                               12.Број на постапки во кои е обезбеден толкувач од знаковен јазик                                                                                                                                                                                                                                                                                                               13.Број на поведени кривични предмети и назначени бранители по службена должност за одреден период                                                                                                                                                                                                           14.Статистичи податоци за определени времени мерки                                                                                                                                                                                                                                                                                                           15.Статистички податоци за поведени постапки по член 123 од Кривичниот законик                                                                                                                                                                                                                                                                  16.Поднесен број на разводи за одреден период </t>
  </si>
  <si>
    <t>1.Статистички податоци за кривични дела против животната средина                                                                                                                                                                                      2.Статистички податоци во предмети поведени по основ на дискириминација                                                                                                                                                                                                  3.Статистички податоци за кривични дела поведени по основ на член 205 и 206 од КЗ                                                                                                                                                             4.Статистички податоци за донесени кривични одлуки                                                                                                                                                                                                                   5.Статистички податоци за изречени времени мерки против семејно насилство                                                                                                                                                                    6.Статистички податоци за сторени кривични дела врз новинари и медиумски работници                                                                                                                                                      7.Поднесени барања за развод                                                                                                                                                                                                                                                                8.Статистички податоци за застарени предмети                                                                                                                                                                                                                                                   9. Податоци за одржани онлајн судења                                                                                                                                                                                                                                                      10.Статистички податоци за сторено кривично дело „Силување“                                                                                                                                                                                                   11.Податоци за бесплатна правна помош                                                                                                                                                                                                                                                 12.Инцирани постапки заради ширење на омраза                                                                                                                                                                                                                             13.Иницирани постапки за работни спорови                                                                                                                                                                                                                                   14.Спроведени постапки против странски државјани                                                                                                                                                                                                                            15.Статистички податоци за поведени постапки по основ на кривичните дела по член 213, 214, 232 и 248 од КЗ                                                                                                       16.Статистички податоци за сторени кривични дела против деца                                                                                                                                                                                                                        17.Статистички податоци за вработените во институцијата/имателот на информацијата                                                                                                                                                                   18.Статистички податоци за иницирани постапки по основ на член 215 и 216 од КЗ</t>
  </si>
  <si>
    <t>1.Статистички податоци за сторено кривично дело „Убиство на дете при пораѓај“                                                                                      2.Статистички податоци за сторено кривично дело „Силување“                                                                                                     3.Статистички податоци за сторено семејно насислтво                                                                                                                              4.Статистички податоци за сторени кривични дела по член 215 и 216 од КЗ</t>
  </si>
  <si>
    <t>Основен суд Прилеп</t>
  </si>
  <si>
    <t xml:space="preserve">1.судски предмети за семејно насилство 2.судски предмети за наркотици
</t>
  </si>
  <si>
    <t xml:space="preserve">1.судски предмети за семејно насилство                                                                        2.судски предмети за наркотици
</t>
  </si>
  <si>
    <t>Основен суд Радовиш</t>
  </si>
  <si>
    <t>Основен суд – Ресен</t>
  </si>
  <si>
    <t>1.Во 2020 година најчесто барани информации од јавен карактер се во врска со пандемијата со КОВИД-19 односно кривичното дело “непостапување според здравствени прописи за време на епидемија“ од член 206 ст.1 од КЗ.</t>
  </si>
  <si>
    <t>1.Во 2021 година најчесто барани информации од јавен карактер се во врска со брсплатна правна помош, соогласно Законот за бесплатна правна помош.</t>
  </si>
  <si>
    <t>1.Во 2022 година во бараниот период најчесто барани информации од јавен карактер се во врска со кривичното дело “убиство на дете при пораѓање“ од член 127 од КЗ.</t>
  </si>
  <si>
    <t xml:space="preserve">Основен кривичен суд Скопје </t>
  </si>
  <si>
    <t xml:space="preserve">1.Статистички податоци за донесена мерка конфискација на имот и имотна корист по кривични дела против службена должност односно чл.353; 353-а; 353-б; 353-в; 354; 355; 356; 357; 358; 358-а; 359; 359-а; 360; 360-а; 361; 362; 362-а; и 362-б                                                                                                                                                                                                                                                                                                                                                                                        2.Број на примени, решени и  правосилни пресуди поврзани со непочитување                                                                                                                                                                                                                                                                                  3.Статистички податоци ( примени и решени предмети како и вид                                                                                                                                                                                                                                                                                                                                                                4.Податоци поврзани со понудени прифатени барања од странки за укинување на активна мерка за обезбедување присуство со понудена гаранција.одлука на правосилни пресуди ) за предмети поврзани со 
Криумчарење мигранти и трговија со луѓе,( чл. 148 - а до 148 - г од КЗ) за тековната година на мерките за заштита од пандемија односно член 205 и 206 од КЗ?                                                                                                                5.Статистички податоци за предмети поврзани со Тероризам, Терористичко загрозување на Уставниот поредок, Учество во странска војска, како и анонимизирани копии од пресудите како: „Диво насеље“,„27 - ми Април“, „Келија 1 и 2 “ и сл.                                                                                                                                                                                                                                                                                                                                                                             6.Податоци за активни и правосилни предмети поврзани со Криминал од омраза и Семејно насилство .
                                                                                                                                                                                                                                                                                                                                                                                                                      </t>
  </si>
  <si>
    <t xml:space="preserve">1.Број на примени, решени и  правосилни пресуди поврзани со непочитување на мерките за заштита од пандемија односно член 205 и 206 од КЗ? 2.Статистички податоци ( примени и решени предмети како и вид одлука на правосилни пресуди ) за предмети поврзани со Криумчарење мигранти и трговија со луѓе, ( чл. 148 - а до 148 - г од КЗ) за тековната година.                                                                                                                                                                                              3.Статистички податоци ( примени и решени предмети како и вид одлука на правосилни пресуди ) за предмети поврзани со Пустошење на шумите или Предизвикување Шункси пожар, односно чл. 226 и чл. 227 од КЗ                                                                                                                                                                                             4.Број на предмети (примени, решени и правосилни) како и висина на казна за правосилните пресуди за Учество во странска војска по чл. 322 од КЗ                                      5.Број на донесени пресуди и вид на санкција за Бесправно градење од чл. 244 - д од КЗ                                                                                                                                                                                           6.Статистички податоци за предмети поврзани со Криминал од омраза и вид на одлука по истите.
</t>
  </si>
  <si>
    <t xml:space="preserve">1.Статистички податоци ( примени и решени предмети како и вид одлука на правосилни пресуди ) за предмети поврзани со Криумчарење мигранти и трговија со луѓе, ( чл. 148 - а до 148 - г од КЗ) за тековната година.                                                                                                                                                                                                            2.Статистички податоци ( примени и решени предмети како и вид Одлука на правосилни пресуди ) за предмети поврзани со Семејно насилство ст.2 од наведени членови од КЗ.                                                                             3.Како може да се аплицира и добие Уверение и Потврда од Казнена и Кривична евиденција, кој суд е надлежен, дали може да аплицирам Електронски или да поднесе друго лице во мое име?                                              4.Број на донесени – правосилни пресуди поврзани со непочитување на мерките за заштита од пандемија односно член 205 и 206 од КЗ?                                                                                                                                                                    5. Статистички податоци за предмети поврзани со Криминал од омраза? 6.
</t>
  </si>
  <si>
    <t xml:space="preserve">Основен граѓански суд Скопје </t>
  </si>
  <si>
    <t xml:space="preserve">1.Барање дали за 4-ри одредени лица наведени со име и презиме е водена постапка за денационализација во периодот од 1998 до 2010 година, и ако е водена на барателот да му се достави копија од судските решенија;
2.Барање дали за 6 (шест) одредени лица наведени со име и презиме е водена постапка за денационализација во периодот од 1998 до 2010 година, и ако е водена на барателот да му се достави копија од судските решенија;
3.Барање за достава на судски одлуки-ревизиии, како судска пракса;
4.Информација - Преставка, со која се бара да се достават снимки од камерите на судотза ден 11.06.2019 година во период од 11-11.30 часот, на кои се гледаат настаните на влезот на судската зграда;
5.Барање информација дали одредена поднесена тужба против одредени правни субјекти, е електронски распоредена и земена во работа;
6.Вкупен број на граѓански предмети во кои постапувал граѓанскиот суд Скопје во периодот од 01.01.2009 до 31.12.2019 година по основ надомест на штета предизвикана од кривично дело трговија со луѓе, поделени по години;
7.Барање од странка да изврши увид во два предмета, во кои барателот се јавува како тужена странка; 
8.Барање за достава на судска одлука Решение во анонимизирана форма;
9.Барање да се достави копија кога БПИЈК поднесено од барател е доставвено на стечајниот управител, и доства на доказ кога истото БПИЈК е примено од стечајниот управител;
10.Барање за вршење на увид во регистерска влошка;
11.Број на примени тужби за заштита од дискриминација, расчленети по облик, основ и област, каде е сторена дискриминацијата, број на одлуки со кои е утврдена дискриминација и број на одлуки со кои не е утврдена дискриминација;
12.Барање дали одредено закажано рочиште ќе се одржи во закажаниот термин, со оглед на примена на мерки поради заштита од КОВИД-19;
13.Дали во судот се вработени лица со инвалидитет, односно попреченост и на која работна позиција се распределени истите, дали судот има вработено лице одговорно за комуникација со граѓани кои имаат некаков вид на попреченост, дали судот има вработени лица како сертифицирани толкувачи, дали во судот во однос на физичката пристаоност постои пристапна рампа за лице со попреченост, функционални лифтови во внатрешноста на судот, ознаки на браилово писмо за лицата со оштетен вид и пристапни тоалети за лица со попреченост;
14.Барање на информација како ќе функционира Основниот граѓански суд Скопје, во период на донесена одлука од страна на надлежна институција со која е прогласрена вонредна состојба на територијата на државата;
15.Колку вкупно предлози за изрекување на привремени мерки за заштита од семејно насилство се поднесени до Основниот граѓански суд Скопје, во период од 17.03.2020 година до 10.04.2020 година, колку рочишта за привремени мерки се закажани за месец април и мај - истата година;
16.Поединечен број на заведени предмети , секој предмет пооделно со број под кој се води, колку и кои предмети се во работа во судот, а во кои како застапник по закон се јавува Државното правобранителство на РСМ за период од 01.12.2019 до 25.05.2020 година, од областа на имотните спорови, стопанските спорови, работни спорови, вонпарнични спорови, стечај, ликвидација, спорови од мала вредност и спорови по издаден платен налог;
17.        Барање од странка за мирување на судиска функција и Решение со кое се ставаат во мирување правата и обврските од работен однос; 
18.информации во врска со одржано рочишта, односно информација за рочиште одржано на 03.06.2020, личности кои се преставиле пред судот и што се одлучило на рочиштето за понатамошно судење; 
19.Доставување на жалба поднесена против Решение донесено од овој суд, од страна на АСПИЈК, со цел судот да се произнесе по поднесената жалба;
20.Отфрлена жалба, поднесена против одлука на Основен граѓански суд Скопје, по Решение донесено од овој суд;
21.Барање на препис од пресуда донесена од Основен граѓански суд Скопје;
22.Информации за бројот на заведени предмети по приговор за незаконитости при извршување и времетраење на постапките по поднесени приговори за 2015, 2016, 2017, 2018 и 2019 година, информација за бројот на судии што според годишниот распоред постапуваат по заведените предмети по поднесените приговори за незаконитост при извршување;
23.Барање за доставување на Решение со кое одредени лица се прогласени за наследници по основ на денационализација;
24.Барање на анонимизирани пресуди со посочен број на пресуда;
25.колку рочишта се одржани за време на КОВИД - 19 во период од 17.03.2020 до 22.06.2020 година, а колку се одложени за истиот период;
26.Барање на странка да и се достави копија од Решение и исправка на истото Решение;
27.Барање на анонимизирана одлука;
28.Во колкав број на граѓански постапки за период од 2017, 2018, 2019 и 2020 година се поднесени барања за ослободување од судска такса и колку се ослободени, во колкав број на граѓански постапки/предмети, по години, 2017, 2018, 2019 и 2020 година е поднесено барање за одложување на плаќање на судска такса;
29.Број на предмет во кој се јавува како тужител Јавен обвинител -наведен со име и презиме, а тужен е политичка партија;
30.На кој начин се ангажираат толкувачи на знаковен јазик во Основниот граѓански суд Скопје, за потребите на судот, дали судот може да обезбеди толкувач веднаш доколку се јави потреба во една постапка, или за нивно присуство е потребно известување пред закажаното рочиште во постапката;
31.Број на предмети во кои како тужител се јавува премиерот, а тужен политичка партија, број на предмети во кој правен субјект со наведен назив се јавува како тужен по основ забрана за дискриминација врз основа на раса и пол;
32.Барање на информација дали одреден адвокат има регистрирано електронско сандаче;
33Барање на листа на правни субјекти над кои во периодот од 1993 година до 2005 година  била спроведена стечајна постапка;
34.Брање на поединечно заведени предмети со број под кој се заведени, и вкупен број на предмети кои се во работа во судот, кај кои како застапник по закон се јавуваДП на РСМ, за период од 01.06.2020 година до 25.11.2020 година, од областа на имотни спорови, стопански, работни, вонпарнични, стечај, ликвидација, мала вредност и платен налог;
35.Барање да се достави пресуда од Општински суд Скопје 1 Скопје и Договор за купопродажба на стан од 1993 година;
36.Дали во судот има предмети со кои се иницирани оспорувања на конфискација на имот, колку такви постапки се во тек и колку предмети имало заведено, список на правосилни пресуди со референтен број, кои се однесуваат на одземање на предмеи и конфискација на имот;
37.Вкупен број на примени предмети за дискриминација до судот во последните 5 години од 01.01.2015 до 30.06.2020 година, вкупен број на решени предмети за наведениот период, за секој предмет да се наведе поединечниот судски број, дали се води посебен регистар за пол, раса, боја на кожа за дискриминација, врз основа што се бара судска заштита;
38.Дали во судот се води постапка за одреден правен субјект кој е наведен со назив; 
39.Дали и колку предмети во судот се воделе во периодот од 1991 го 2020 година со основ увиство на жени, колку од сторителите се мажи и дали убиствата се сторени во кругот на семејството;
40.Барање на анонимизирана пресуда да се најде на судскиот сајт, со оглед да е потребо да се знае судскиот број под кој е заведена;
41.Барање да се дозволи фотографирање на списи на предмет, од причина што на копиите странката не можела да добие верно на оргиналот;
42.Вкупен број на предлози за изрекување на времена мерка за заштита - отстранување  на сторителот од домот и забрана за приближување до домот лои се поднесени од МЦРС и МВР за период од 01.01.2019 до 31.10.2020 година;
43.Барање информација за тек на постапка по одреден предмет;
44Статистички податоци за поднесени тужби и донесени правосилни пресуди за период од 2010 до 2020 година со осно кој произлегува од : правото на домување, здраствена заштита, пристап до вода за пиење и право на здрава животна средина, статистички податоци за донесени правосилни и извршни основи по погоренаведените основи, исто така во наведениот период;
45.Дали за временски период од 2018 до 2020 година има донесено Решенија со кои се обештетува дете, за кое со правосилна пресуда е утврдено дека е жртва, кога имотно-правното побарување не може да се изврши од имотот на сторителот;
</t>
  </si>
  <si>
    <t xml:space="preserve">1.Барање на препис или електронски запис, скенирање на списи - документи на ЦД од предмет Н.Д.бр.947/93 - Заверен договор за купопродажба на стан под Н.Д.бр.947/93 од 01.07.1993 год. На тогашниот Општински суд Скопје 1 Скопје; 
2.Број на поведени постапки за дискриминација врз основа на пол и род, во работни односи во 2020 година, во кој тужителите се жени, број на пресуди во кој се утврдува дискриминација врз основа на пол и род во работни односи во 2020 година, во кои тужители се жени, број на пресуди во кои не се утврдува дискриминација врз основа на пол и род во работни односи во 2020 година, во кои тужителите се жени;
3.Увид во списи на предмет МАЛВП бр.2294/19;
4.Дали во вашиот суд се одржани рочишта - судења во граѓанска постапка /парнична и вонпарнична постапка/ преку т.н. Далечинско судење од почетокот на пандемијата со КОВИД 19 до денес, доколку одговорт е да, колку рочишта во граѓанска постапка /парнична и вонпарнична/ се одржани преку онлајн судење од почетокот на пандемијата со КОВИД 19 до денес, доколку одговорот е да дали онлајн судење се одржани преку телефон или преку видео врска, и која видео платформа е користена од вашиот суд од почетокот на пандемијата со КОВИД 19 до денес и доколку одговорот е не, кои се најзначителните причини поради кои не се одржани онлајн рочиштата - судењата од почетокот на пандемијата; 
5.Колку разводи на брак се случени во надлежност на вашиот суд во тек на 2020 година;
6.Број на примени тужби за заштита од дискриминација, расчленето по облик, основ и област, каде е сторена дискриминацијата, број на одлуки во кој е утврдена дискриминацијата, број на одлуки во кој не е утврдена дискрининацијата;
7.Колку судии имаат посетено обука за Закон за бесплатна правна помош;
8.Барање на пресуда на Основен граѓански суд Скопје ТС бр.2781/16 од 25.10.2017 година;
9.Колку оставински предмети се во работа на почетокот на годината, колку оставински предмети се примени, колку од истите се решени и колку останале на крајот на годината, и тоа: за 2015, 2016, 2017, 2018, 2019 и 2020 година;
10	Дали против одредено лице има поведено судска постапка пред овој суд;
11.Дали против одредено лице има поведено дисциплинска  постапка пред овој суд;
12.дали во судот се поднесени тужби иколку во периодот од 2018 до 2020 година се од мажи а колку од жени, во колку постапки биле назнаљчени адвокати да ги застапуваат странките во колку тужби побарале странките ослободување од судски трошоци, во колку случаеви биле осолободени од судски трошоци сето ова разделено по мажи и жени за наведениот период, колку преведувачи и толкувачи биле ангажирани во судот за 2018 и 2020 година , колку е периодот - просечно време за решавање на граѓански спор за решавање на насилство врз жени, каков е соодносот према решение предмети 2018, 2019 и 2020 година и колкав е бројот на решение наспрема новопримени предмети за истиот период.
13.барање за број на предмет за одредени лица за поведени тужби од работен спор.
14.колку предлози за изрекување на привремена мерка за заштита од семејно насилство се поднесени во судот од 01.01. до 31.05.2021 година, колку се донесени привремени мерки за заштита од семејно насилстов и се изречени решенија, колку тужби се однесуваат на должното внимание на државните институции во постапување во случаите за заштирта на жртвите од родово базирано насилство и колку пресуди се донесени каде е утврдена повреда на принципот на должно внимание на државните институции во наведениот период.
15.во периодот од 01.01.2018 до 01.06.2021 година колку се примени предлози за семејн о насилство и колку мерки се изречени за заштита од семејно насилство.
16.разрешување на предмет врз основа на пријава поднесена против одредено лице кој врз барателот под точно определен период извршил физички напад, дали е поднесена прекршочна пријава и дали случајот е решен
17.копија од статути на четри политички партии
18.да се даде доказ статут на одреден правен субјект и копие од одлуката за отвареање на стечајна постапка, како информација кој е стечаен управник и стечаен судија
19.	фотокопија од списи од предмет кој се однесуваат за превод
20.достава на доказ копија од одлука за извршување на решение на Апелационен суд Скопје ГЖ.бр.4269/18 и доказ од кој може да се утврди дека оваа одлука е доставена на странките  - доставница
21.Барање на коп0ија на судски одлуки или податоци од броевите на судсклите предмети заведени пред поранешниот Основен суд Скопје 2 каде што постапувајќи по барањето на ДП на РСМ засновани на кривични пресуди судот го одбил барањето поради непдобност на кривичната пресуда во делот за престација - задолжжување на обвинети а на кои се повикувате во известието и записник од одржан состанок во просториите на ДП на РСМ за начинот на извршување на правосилна пресуда со која е изречена конфискација на имот прибавена со кривично дело
22.барање на информација за И.бр. 3955/04  на Основен суд Скопје 1 Скопје и РИ1. бр. 37/10 на Основен граѓански суд Скопје  
23.Достава на копија од Единствениот регистар на политички партии;
24.Увид од страна на странка во постапката во записник од рочиште кога била донесена пресуда по одреден предмет
25.Дали во судот има вработено судски полицаец со високо образование или више, и доколку има таков, број на бодови и неговото академско звање, врз основа на кое нешто му се засметува плата;
26.Достава на предуда К.бр.1448/05 од 03.11.2006 година донесена од Основен суд Скопје 2 Скопје
27.број на полнолетни граѓани кои со одлука на овој суд се прогласени за целосно или делумно неспособни, заклучно со 15.10.2021 година.
28.Информација колку вкупно тужби се поднесени со основ издршка за близок сродник кој по закон е должен да ги издржува блиските сродници од 25.05.2019 година до 30.09.2021 година, колку тужби се поднесени од странки, а колку се поднесени од МЦСР, врз основа на полномошно од странка.
29.колку недвижности има Основниот граѓански суд Скопје, дали се води интерна книга на недвижни ствари над кои судот има право на сопственост, корисничко право и право на владение, правен основ за користење на недвижноста;
30.пол и година раѓање на судските службеници од категорија А, Б ,В  и Г, согласо Законот за судска служба;
31.Колку тужби за имотни спорови се поднесени во Основниот граѓански суд, во кои како тужен се јавува општина Чаир;
32.Издавање на одредена пресуда заверена со потпис и печат; 
33.Издавање на повеќе пресуди од областа на платните налози, како и второстепени пресуди кои се однесуваат на првостепените пресуди;
34.достава на доказ-препис од повратници за прием на одредени пресуди од Апелациониот суд Скопје;
35.информации за раскинување на договори поради променети околност во 2019, 202 и 2021;
36.започнати постапки по поднесени предлози за издавање на решение за привремена мерка произлезено од семејно насилство, за 2019, 2020 и 2021 година, со појаснувње кој е подносителот, пол на жртвата, пол на сторителот, вид на насилство, времетраење на посташката, вид на изречената мерка и времетраење на мерката;
37.Достава на решение ППНИ со одреден број, донесено од Основниот граѓански суд Скопје;
</t>
  </si>
  <si>
    <t xml:space="preserve">1.Број на поднесени тужби од граѓани за каснување од улично куче во периодот од 01.01.2016 до 01.01.2021 година;
2.Барање на информации поврзани со сите мислења, предлози, забелешки и други материјали од членовите на Меѓуресорска комисија и други правни субјекти доставени до Министерството за правда, Биро за застапување на РСМ пред ЕСЧП, а се во врска со донесувањето на ажурираниот Акциски план;
3.информација: под кој број е заведено поднесено барање за огласување на решение за ништавно, доказ за направени два обида за достава, примерок-копија од известување на судот по донесената подаавка;
4.странка во предмет по кој е донесена пресуда, бара информација дали е поднесна жалба по истата;
5.Достава на одредено решение за изготвување на научни магистерки студии
6.информации за анонимизирани пресуди со основ лекарска грешка;
7.Годишни известаи на одновните, апелационите, управниот, вишиот управен и врховниот суд на РСМ, кои истите ги дитавуваат до Судски совет на РСМ за период од 2017 до 2021 година;
8.дали е поведена оставинска постапка за одредено починато лице;
9.барање на копија од оредена пресуда од областа на платните налози;
</t>
  </si>
  <si>
    <t>Основен суд Струга</t>
  </si>
  <si>
    <t xml:space="preserve">1. Информации од јавен карактер кои се однесуваат на предлози и решенија за изрекување на привремени мерки за заштита од семејно насилство, податоци за  пресуди по однос на изречено кривични санкции при вршење на семејно насилство.
2. Информации од јавен карактер кои се однесуваат на утврдена дискриминација по однов на род/ пол од областа на работните односи, вознемирување на работното место, дискриминација на работничка по основ на бременост, мајчинство и родителство, како и број на случаи и поднесени тужби  за дискриминација, по однос на наведените основи.
3. Преостанатите информации најчесто се однесуваат на податоци побарувани од страна на студенти за изготвување на магистерски трудови (статистички податоци за судски одлуки од областа на кривичното и граѓанското право, по однос на избраната тема),
</t>
  </si>
  <si>
    <t xml:space="preserve">1.  Информации од јавен карактер кои се однесуваат на предлози и решенија за изрекување на привремени мерки за заштита од семејно насилство, податоци за  пресуди по однос на изречено кривични санкции при вршење на семејно насилство.
2. Информации од јавен карактер кои се однесуваат на утврдена дискриминација по однов на род/ пол од областа на работните односи, вознемирување на работното место, дискриминација на работничка по основ на бременост, мајчинство и родителство, како и број на случаи и поднесени тужби  за дискриминација, по однос на наведените основи.
3.   Преостанатите информации најчесто се однесуваат на податоци побарувани од страна на студенти за изготвување на магистерски трудови (статистички податоци за судски одлуки од областа на кривичното и граѓанското право, по однос на избраната тема),
</t>
  </si>
  <si>
    <t xml:space="preserve">1.   Информации од јавен карактер кои се однесуваат на предлози и решенија за изрекување на привремени мерки за заштита од семејно насилство, податоци за  пресуди по однос на изречено кривични санкции при вршење на семејно насилство.                              2. Информации од јавен карактер кои се однесуваат на утврдена дискриминација по однов на род/ пол од областа на работните односи, вознемирување на работното место, дискриминација на работничка по основ на бременост, мајчинство и родителство, како и број на случаи и поднесени тужби  за дискриминација, по однос на наведените основи.
3.   Преостанатите информации најчесто се однесуваат на податоци побарувани од страна на студенти за изготвување на магистерски трудови (статистички податоци за судски одлуки од областа на кривичното и граѓанското право, по однос на избраната тема),
</t>
  </si>
  <si>
    <t>Основен суд Струмица</t>
  </si>
  <si>
    <t>1.кривична постапка, работа на судот за време на ковид 19</t>
  </si>
  <si>
    <t>1.кривична постапка, вонпарнична постапка</t>
  </si>
  <si>
    <t>Основен суд Тетово</t>
  </si>
  <si>
    <t xml:space="preserve">1.Список на активни кривични предмети по референтен број поврзани со криминал од омраза што се водат по ЗКП.                                                                        2.Табела во EXCEL формат за национална припадност на вработените, степенот на образование и полот поединечно (Македонци, Албанци, Турци, Роми, Срби, Власи, Бошњаци и други) која ја содржи структурата на вработените во Основен суд Тетово.
3.Список на активни кривични предмети по референтен број поврзани со семејно насилство што се водат по ЗКП.
4.Список на активни предмети со референтен број каде постои барање за конфискација на имот и имотна корист и список на активни предмети со референтен број врз основа на дела од КЗ по чл.157, 191, 215, 225-а, 247, 253, 253-а, 260, 261, 266-в, 268, 269, 273, 274-а, 274-б, 275, 275-а, 275-б, 275-в, 275-г, 276, 277, 278, 279, 279-а, 313, 353, 354, 355, 356, 357, 358, 358-а, 359, 359-а, 379-а, 394, 394-а, 394-б, 394-в, 395, 396, 398.
5.Список н активни кривични предмети по референтен број што се водат по чл.215, 273, 353, 353-в, 354, 355, 356, 357, 358, 358-а, 359 и 359-а од КЗ.
6.Број на примени тужби за заштита од дискриминација, расчленето по облик, основ и област каде е сторена дискриминацијата?, Број на одлуки со кои е утврдена дискриминацијата? и Бројот на одлуки со кои не е утврдена дискриминацијата?
7.Вкупен број на парнични предмети по кои постапувал судот во периодот од 01.01.2011 до 31.12.2019, по основ: дискриминација/повреда на правото на еднаков третман, поделени по година, вклучувајќи и број на предмет и негов сегашен статус (решен/во постапка) и Достава на анонимизирана верзија од првостепена пресуда од судот во постапки кои се водени по споменатите основи.
8.Барање за достава на Решение ВПП1.бр.8/18 од 21.06.2018 година
9.Барање за изземање на судијата Слаѓана Илиевска по предметот П.бр.697/98 од месец јули 2001 година и Одговор од судијата Слаѓана Илиевска на Барањето на странката Бранислав Новески до претседателот на судот Џемајли Арифи, за изземање по предметот П.бр.697/98 од месец јули 2001 година.
10.Вкупен број на предмети, број на предмети со правосилна осудителна пресуда, како и фотокопија или електорнски запис од правосилно осудителни пресуди поврзани со кривично дело Поткуп при избори и гласање, според чл.162 од КЗ, во периодот од 01 јануари 2010 до 31 декември 2019 година, Вкупен број на предмети, број на предмети со правосилна осудителна пресуда, како и фотокопија или електорнски запис од правосилно осудителни пресуди поврзани со кривично дело Злоупотреба на средствата за финансирање на изборна кампања, според чл.165-а од КЗ, во периодот од 01 јануари 2010 до 31 декември 2019 година, Вкупен број на предмети и број на предмети со правосилна осудителна пресуда, како и фотокопија или електорнски запис од правосилните осудителни пресуди поврзани со кривично дело Противзаконито располагање со буџетски средства за време на избори, според чл.165-в од КЗ, во периодот од 1 јануари 2014 до 31 декември 2019 година, Вкупен број на предмети и број на предмети со правосилно осудителна пресуда, како и фотокопија или електорнски запис од правосилните осудителни пресуди поврзани со кривично дело Спречување на избори и гласање, според чл.158 од КЗ, поврзани со одржување на локалните избори во 2017 година и претседателските избори во 2019 година, Вкупен број на предмети и број на предмети со правосилно осудителна пресуда, како и фотокопија или електронски запис од правосилните осудителнио пресуди поврзани со кривично дело Повреда на слободата на определување на избирачите, според чл.160 од КЗ, поврзани со одржувањето на локалните избори во 2017 година и претседателските избори во 2019 година, Вкупен број на предмети и број на предмети со правосилна осудителна пресуда, како и фотокопија или електронски запис од правосилните осудителни пресуди поврзани со кривично дело Злоупотреба на избирачкото право според чл.161 одКЗ, поврзани со одржувањето на локалните избори во 2017 година и претседателските избори во 2019 година, Вкупен број на предмети и број на предмети со правосилна осудителна пресуда, како и фотокопија или електронски запис од правосилните осудителни пресуди поврзани со кривично дело Злоупотреба на избирачко право, според чл.161 од КЗ, поврзани со одржувањето на локалните избори во 2017 година и претседателските избори во 2019 година, Вкупен број на предмети и број на предмети со правосилна осудителна пресуда, како и фотокопија или електорнски запис од правосилните осудителни пресуди поврзани со кривично дело Повреда на тајноста на гласањето според чл.163 од КЗ, поврзани со одржувањето на локалните избори во 2017 година и претседателските избори во 2019 година, Вкупен број на предмети и број на предмети со правосилна осудителна пресуда, како и фотокопија или електронски запис од правосилните осудителни пресуди поврзани со кривично дело Уништување на изборен материјал според чл.164 од КЗ, поврзани со одржувањето на локалните избори во 2017 година и претседателските избори во 2019 година, Вкупен број на предмети и број на предмети со правосилна осудителна пресуда, како и фотокопија или електронски запис од правосилните осудителни пресуди поврзани со кривично дело Изборна измама според чл.165 од КЗ, поврзани со одржувањето на локалните избори 2017 година и претседателските избори во 2019 година, Вкупен број на решенија, како и фотокопија или електронски запис од решенијата за изрекување прекршочна санкција поврзани со сторен прекршок според чл.179 ст.1 во в.в. со чл.8-а од Изборниот законик, во периодот од 1 јануари 2012 до 31 декември 2019 година, Вкупен број на решенија, како и фотокопија или електронски запис од решенијата за изрекување прекршочна санкција поврзани со сторен прекршок според чл.180 ст.1 в.в. со чл.72 од ИЗ во периодот од 1 јануари 2010 да 31 декември 2019 година, Вкупен број на решенија, како и фотокопија или електорнски запис од решенијата за изрекување прекршочна санкција поврзани со сторен прекршок според чл.189 ст.1 в.в. со чл.83 од ИЗ, во периодот од 1 јануари 2010 година до 31 декември 2019 година, Вкупен број на решенија, како и фотокопија или електронски запис од решенијата за изрекување прекршочна санкција поврзани со сторен прекршок според чл.189 ст.1 во в.в. со чл.85 од ИЗ во периодот од 1 јануари 2010 година до 31 декември 2019 година, Вкупен број на решенија, како и фотокопија или електорнски запис од решенијата за изрекување прекршочна санкција поврзани со сторен прекршок по чл.189 ст.4 во в.в. со чл.84-б во периодот од 1 јануари 2010 година до 31 декекмври 2019 година, Вкупен број на решенија, како и фотокопија или електорнски запис од решенијата за изрекување прекршочна санкција поврзани со сторен прекршок според чл.190 ст.2 во в.в. со чл.106 од ИЗ во периодот од 1 јануари 2010 година до 31 декември 2019 година, Вкупен број на решенија, како и фотокопија или електорнски запис од решенијата за изрекување прекршочна санкција поврзани со сторен прекршок според чл.191 ст.1 во в.в. со чл.102, 103, 111 и 112 од ИЗ во периодот од 1 јануари 2010 до 31 декамври 2019 година, Вкупен број на решенија како и фотокопија или електронски запис од решенијата за изрекување прекршочна санкција поврзани со сторен прекршок според чл.60 ст.2 и 3 во в.в со чл.11 од Законот за спречување на корупцијата (83/04) во периодот од 1 јануари 2010 до 31 декември 2018 година, Вкупен број на решенија како и фотокопија или електорнски запис од решенијата за изрекување прекршочна санкција поврзани со сторен прекршок според чл.60 ст.2 и 3 во в.в. со чл.13 од Законот за спречување на корупцијата (83/04), Вкупен број на решенија, како и фотокопија или електорнски запис од решенијата за изрекување прекршочна санкција поврзани со сторен прекршок според чл.28 ст.2 и 3 во в.в. со чл.16 ст.2 и 3 од Законот з афинансирање на политичките партии во периодот од 1 јануари 2010 до 31 декември 2019 година и Вкупен број на решенија како и фотокопија или електронски запис од решенијата за изрекување прекршочна санкција поврзани со сторен прекршок според чл.29 ст.2 во в.в. со чл.26, 26 ст.3, 27 и 27-а од Законот за финансирање на политичките партии во периодот од 1 јануари 2010 година до 31 декември 2019 година.
11.Барање за достава на пресуда К.бр.135/19 од 12.04.2019 година.
12.Колку пресуди имало на суд по основ Кривично дело чл.129-Противправно прекинување на бременоста, од кривичниот законик во последните 10 години и каква била пресудата? И Колку предмети имало на суд по основ на чл.36 и чл.37 од страиот Законик за прекин на бременоста донесен во 2013-та?
13.Дали во судот се вработени лица со инвалидитет, односно попречености и на која работна позиција се распределени истите?, Дали во судот има вработено лице одговорно за комуникација со граѓани кои имаат некаков вид и степен на попреченост?, Дали судот има вработено лица како сертифицирани толкувачи?, Дали судот има обезбедено пристап до документи и списи на браилово писмо? и Дали во судот во однос на физичката попреченост постојат пристапни рампи за лицата со попреченост, функционални лифтови во внатрешноста на судовита, ознаки на браилово писмо на лицата со оштетен вид и приспособени тоалети за лицата со попречености?
14.Дали постои назначено лице кое во текот на работното време може на заинтересираните страни да им даде информации за медијацијата и како може да се пристапи до истото(ако има назначено)? и Колкав е бројот на предмети од граѓански и стопански спорови упатени во постапка на медијација од страна на судот во текот на судската постапка во смисла на чл.200 т.6 од ЗПП?
15.Колку предлози за изрекување на казнен налог се поднесени до вашиот суд за чл.205 и 206 од КЗ, во врска со КОВИД-19 вирусот од 07.04.2020 до 07.06.2020 година?, Колку пресуди за изрекување на казнен налог по чл.205 и 206 од КЗ имате донесено во врска со КОВИД-19 вирусот од 07.04.2020 до 07.06.2020 година?, Колкава е висината на изречените казни? и Колку приговори се поднесени до вашиот суд за чл.205 и 206 од КЗ во врска со КОВИД-19 вирусот од 07.04.2020 до 07.06.2020 година?
16.Наведето го вкупниот број на поднесени кривични пријави/обвинителни акти-предлози за кривични дела сторени при вршење на семејно насилство во тек на 2019 година и од јануари до крајот на мај за 2020 година, со достава на прашалник-табела за Семејно насилство наменет за судовите, со вкупен број на сторители на семејно насилство, по пол-колку мажи-колку жени, дали се со попреченост, жртви на семејно по пол-машки и женски, дали се со попреченост, по националност.
17.Достава на скица ВПС.бр.51/98 од 15.10.2003 година која е изработена од вешто лице по задолжение на судот. Скицата е графички приказ на поделбата на КП 408/5 КО Брвеница, составен дел на правосилна судска спогодба ВПС.бр.51/98 од 10.10.2003 година. Скицата се наоѓа во списите на предметот ВПС.бр.51/98.
18.Барањето на странката Бранислав Новески до претседателот на судот Џемајли Арифи за изземање на судијата Слаѓана Илиевска по предметот П.бр.697/98 од месец јули 2001 година и Одогор од судијата Слаѓана Илиевска до претседателот на судот Џемајли Арифи на Барањето на странката Бранислав Новески за изземање во предметот П.бр.697/98 од месец јули 2001 година.
19.Записник П1-382/18 од 20.09.2018 година со потписите на судијата, записничарот, полномошниците и странките. Записникот се наоѓа во списите на предметот П1-382/18.
20.Ве молиме да ни ги доставите следните информации од спроведена постапка за јавна набавка на Набавка на патничко моторно возило со бр.7/2018?
21.Барање за достава на Копија од Приговорот  од расправата по П.бр.697/98 од 21.06.2021 година.
22.Увид во списите на предметот П4-160/18 и П.ПОВ-6/20.
23.Увид во списите на предметот ВПП1.бр.8/18 и ВПП1.бр.61/19.
24.Колку рочишта биле одржани, а колку одложени во време на КОВИД-19 (од 17.03.2020 до 22.06.2020 година) од граѓанкс аобласт? и Колку рочишта биле одржани, а колку одложени во време на КОВИД-19 (од 17.03.2020 до 22.06.20202 година) од кривична област?
25.Колку рошичта биле одржани, а колу биле одложени во време на КОВИД-19 (од 17.03.2020 до 22.06.2020 година)?, По колку предмети судот постапувал во периодот од 17.03.2020 до 22.06.2020 година (во однос на итни и неодложни предмети односно притворски предмети, предмети со други мерки за обезбедување приуство на обвинетите, кривични предмети за кои постои опасност од застарување, кривични предмети кои се во фаза на донесување одлука, предмети за примена на времени мерки, кривични предмети по чл.205 и 206 од КЗ)?, Дали имате посебен протокол и акциски план за постапување во услови на КОВИД-19 вирусот?, Дали се направени акциски планови за работа на судиите во домашни услови?, Дали имате критериум за проценка на висок ризик по здравјето на луѓето, за судиите кои постапувале по предмети во време на вонредна состојба? и Дали имате можност да примате електорнски списи и документи од странките во постапките?
26.Број на поднесени предлози за определување на мерката притвор во периодот од 2015 до 2020 година, Број на одобрени предлози за определување на мерката притвор во периодот од 2015 до 2020 година, Број на одбиени предлози за определување на мерката притвор во периодот од 2015 до 2020 година и Број на предмети каде е определен краткотраен притвор во периодот од 2015 до 2020 година.
</t>
  </si>
  <si>
    <t xml:space="preserve">1.Број на поведени постапки за дискриминација врз основа на пол и род во работните односи во 2020 година, во кои тужители се жени?, Број на пресуди во кои се утврдува дискриминација врз основа на пол и род во работните односи во 2020 година, во кои тужители се жени? и Број на пресуди во кои не се утврдува дискриминација врз основ на пол и род во работни односи во 2020 година, во кои тужители се жени?                                                                                                      2.Колку предмети за кривичното дело семејно насилство биле водени во Основниот суд во Тетово во периодот на 2020 година?, Колку од нив се стари, а колку по обвиненија поднесени во тековната 2020 година?, Во просек, колку долго трае постапувањето на вакви предмети? и Кави се пресудите кои се донесени во текот на 2020 година односно колку се осудителни и каква казна била изречена за сторителите?                                               3.За новинарски текст потребни ми се податоци за правосилни судски пресуди во 2020 година изречени во Основен суд Тетово за кривично дело семејно насилство.
4.Бројот на примени тужби за заштита од дискриминација, расчленето по облик, основ и област каде е сторена дискриминацијата?, Бројот на одлуки со кои е утврдена дискриминацијата? и Бројот на одлуки со кои не е утврдена дискриминацијат?
5.Дали во казнена евиденција на Антонијо Милошоски роден на ден 29 јануари 1976, која се состои и од дописи од странски држави, меѓу кои Германија, судот добил известување во кое се наведува дека тој сторил две кривични дела во периодот 2004/2005 година?
6.1. - Колку судии имаат посетено обука за Законот за бесплатна правна помош, 
6.2. - Број на започнати постапки по одобрено барање за бесплатна правна помош (по пол, возраст, етничка припадност),
6.3. - Број на започнати постапки по одобрено барање за бесплатна правна помош на жртви на семејно насилство (по пол, возраст, етничка припадност),
6.4.4. - Кога корисникот на секундарна правна помош ќе успее во постапката и судот ќе ги утврди трошоците спрема спротивната страна за сметка на Буџет на државата кој го известува Министерството за правда (адвокатот, странката која добила БПП или судот),
</t>
  </si>
  <si>
    <t xml:space="preserve">1.Колку разводи се евидентирани во текот на 2021, со судски прилог? и Бројот на разводите во текот на 2021 дали е повисок во споредба со претходните години (2019-2020)?                                                                                                                                                                                                                  2.Вкупен број на силувања по години 2010-2020, со даоставување на табела за возраст на сторител, образование на сторител, националност на сторител, вкупен број на извршени дела со соучесници, вкупна бројка на лица кои го повториле делото, статуса на сторител, економски статус, период на извршување на делото, вкупен број на сторители по пол и место на извршување на делото.
3.Колку граѓани се во процедура или се судени за непочитување на полициски час или ковид мерки, колку од тие платиле, колку се судени и колку се во процедура.
4.Потребно е да ни се достават сите правосилни пресуди согласно чл.319 од КЗ-Предизвикување омраза, раздор или нетрпеливост врз национална, расна, верска или друга дискриминаторска основа кои се донесени во рамките на судот во периодот од 01.01.2015 година до 31.12.2021 година и Какви пресуди се донесени од судот согласно чл.319 од КЗ за наведениот период.
5."1. Колку предлози за изрекување на привремени мерки за заштита од семејно насилство се поднесени до судот во периодот 2018-2021 година? Ве молам податоците доставете ги разделени по години, вид на привремена мерка, пол/род на сторител и пол/ род на жртва.
2. Колку решенија за изрекување на привремени мерки за заштита се изречени во случаи на семејно насилство во периодот 2018-2021 година? Ве молам податоците доставете ги разделени по години, вид на привремена мерка, пол/род на сторител и пол/ род на жртва.
3. Во периодот 2021 година колку тужби се поднесени до вашиот суд кои се однесуваат на утврдување на повреда на принципот на должно внимание на државни институции во постапување во случаи на заштита на жртвите на родово-базирано насилство? Ве молам податоците доставете ги разделени по форми на насилство заради кои се бара утврдување на повреда на принципот на должно внимание.
4. Во периодот 2021 година колку пресуди се донесени за утврдување на повреда на принципот на должно внимание на државни институции во постапување во случаи на заштита на жртвите на родово-базирано насилство? Ве молам податоците доставете ги разделени по форми на насилство заради кои се бара утврдување на повреда на принципот на должно внимание.
5. Во периодот 2018-2021 година колку тужби за надомест на штета во случаи на родово-базирано насилство и семејно насилство, согласно чл.87 од Законот за спречување и заштита од семејно насилство врз жени и семејно насилство се поднесени до вашиот суд?
6. Во периодот 2018-2021 година колку пресуди за надомест на штета во случаи на родово-базирано насилство и семејно насилство, согласно чл.87 од Законот за спречување и заштита од семејно насилство врз жени и семејно насилство се донесени во вашиот суд?
7.  Во периодот 2018-2021 година, колку предлози за процесирање на кривични дела  поврзани со родово базирано и семејно насилство се поднесни до судот? Ве молам наведете број на предлози за процесирање на кривични дела разделени по години, членови од КЗ, жртви и сторители. (член 123, 125, 130, 131, 139, 140, 144, 189, 191 од КЗ).
8. Во периодот 2018-2021 година, колку пресуди за процесирање на кривични дела  поврзани со родово базирано и семејно насилство се донесни од страна на судот? Ве молам наведете број на пресуди за кривични дела разделени по години, членови од КЗ, сторител и жртва. (член 123, 125, 130, 131, 139, 140, 144, 189, 191 од КЗ)."                                                                           6.Барање на податоци во врска со кривичното дело Убиство на дете при породување (чл.127 од КЗ) пооделно по години за временскиот период од 2011 до 2021 година и тоа: одбивателни пресуди, ослободителни пресуди и осудителни пресуди. (со достава на табела).
7.Барање Сенад Зулбеари новинар од ТВ 21 Скопје, барам од судот во Тетово да ме извести во врска со предметот ВПП-47/22 до каде е постапката по овој предмет и дали е завршена судската постапка.
</t>
  </si>
  <si>
    <t>Основен суд Штип</t>
  </si>
  <si>
    <t>Основен суд-Крушево</t>
  </si>
  <si>
    <t>1. број на управни предмети,отсранување лице од домот, предмети за дрога, дискриминација, лекарска грешка, мерка притвор, омраза, нетрпеливост, раздор, поткуп за гласање, трговија со луѓе</t>
  </si>
  <si>
    <t>1.семејно насилство, здравствени прописи-пандемија, омраза, раздор, нетрпеливост, разводи, шумски пожари</t>
  </si>
  <si>
    <t>1. убиство на дете при породување, семејно насилство, измама со храна, работни спорови, шумски пожари, насилство врз жени, судење на далечина, разводи дискриминација</t>
  </si>
  <si>
    <t>Основен суд-Свети Николе</t>
  </si>
  <si>
    <t xml:space="preserve">1.Пресуди за мобинг на работно место
2.  Донесени пресуди за дискриминација
3.  казнени налози по чл.206 од КЗ,в.в. со КОВИД -19 вирусот
4. мерки за заштита од семејно насилство
5.кривични предмети по чл.319 од КЗ
6.  изречена мерка притвор поради бегство
7. број на одржани рочишта за време на пандемија
8.  судски предмети по чл.300 ст.4 од КЗ
9. осуди за кр.дела по чл.215, чл.216 од КЗ
10.  број на кривични предмети за 2019 год.
11. број на решенија за бранител по служб.должност за 2020 г.
12. број на предлози за изречена мерка остранување од домот на сторителот и забрана за приближување за 2018-2020 година
</t>
  </si>
  <si>
    <t xml:space="preserve">1. тужби за заштита од дискриминација, жртва жена
2.  одржани рочишта преку т.н.далечинско судење
3. донесени пресуду за развод на брак во 2020 година
4.  Донесени пресуди за дискриминација за 2018,2019 и 2020 г.
5. право на бесплатна правна помош
6. право на бесплатна секундрна правна помош
7. Донесени пресуди по чл.319 од КЗ
8. Број на пресуди по чл.206 од КЗ,в.в. за 2020 г.
9. број на осудителни, ослободителни и одбивателни пресуди за период од 01.01.2017 до 31.12.2020 година
10.  број на донесни пресуди за кр.дело по чл.226 и чл.227 од КЗ
11.  број на донесени пресуди за кр.дело по чл.213, 214, 232 и 248 од КЗ
12. Пресуди за мобинг на работно место
13. Пресуди за кривични дека од чл.144 ст.4 од КЗ 
14. Пресуди за изречени мерки согласно Законот за превенција, спречување и заштита на насислтво врз жените и семејно насилство од 2019 до 2021 година
</t>
  </si>
  <si>
    <t xml:space="preserve">1.Број на пресуди по чл.206 од КЗ,в.в. за период од 01.03.2020 г. до 30.06.2022 година, со изречени парична, затворска казна или алернативна мерка
2.	Број на предлози и донесени решенија за изрекување на привремна мерка мерка- задолжително издржување на семејството
3.Број на пресуди за кривично дело по чл.127 од КЗ за период 2011-2021 г.
4.Прдлози и Пресуди за изречени мерки согласно Законот за превенција, спречување и заштита на насислтво врз жените и семејно насилство од 2018 до 2021 година
</t>
  </si>
  <si>
    <t xml:space="preserve">1.Инфо за спроведување на програми на МЗ.
2.Инфо за спроведување на јавни набавки.
3.Информации за вакцини.
4.Информации поврзани со ковид.
5.Инфо за именување на директори на ЈЗУ.
6.Информаци за вработени во МЗ.
7.Информации за возила во МЗ.
8.Информации поврзани со канабис.
</t>
  </si>
  <si>
    <t xml:space="preserve">1.Колкав е бројот на општините кои во периодот 2017-2019 година доставиле обрасци (Изип1 и Изип2) за податоци за инспекциска статистика (таксативно по години); колку и кои општини не ја испочитувале оваа обврска во наведениот период; и за што се користат податоците од добиените пополнети обрасци?                                                                                                       2.Сите договори за јавни набавки, тендерски документации, пристигнати понуди за тендери, донесени одлуки за избор на најповолен понудувач и потпишани договори за јавните набавки кои се склучени во периодот од 3.1.2020 до 15.5.2020
3."Како буџетски корисник од прв ред, за буџетска 2020 година, а како резултат на Ковид-19  дали ефектите:                                                                                                                                             1) Според член 11 од Законот на буџетите, а во рамки на централниот буџет се планирани средства за непредвидени случаи како постојана и тековна резерва, во текот на 2020 до сега и дали сте ја искористиле можноста за користење на овие средства и тоа: -Дали сте барале и користеле од постојаната буџетска резерва и во која висина (пресек до најнов достапен со наведување на датум 31/08/2020)? -Дали истите се зголемиле со прераспределба, за вас како буџетски корисник, ако да во која висина? -Дали сте барале и користеле од тековната буџетска резерва и во која висина (пресек до најнов достапен со наведување на датум 31/08/2020)? 
2) Дали како резултат на пандемијата со Ковид-19 како буџетски корисник од прв ред, сте вршеле  јавни набавки со постапки кои се надвор од „вообичаените“ постапки за јавни набавки (поради вонредни ситуации, епидемии, итност и сл.)? Ако да ве молиме наведете за што, и во која висина? Каква постапка е користена?
3) Дали сте користеле други механизми за распределба и трошење на буџетски средства во услови на вонредни и непредвидени ситуации како резултата на Ковид-19? Ако да, ве молиме наведете кои?"
4.Број на вкупно вработени и број на вкупно вработени со звање инспектор во Државниот пазарен инспекторат и во Државниот инспекторат за животна средина?
5.Податоци за сите објекти по градовите низ Македонија каде што Државниот просветен инспекторат има право на користење на деловни простории. Листата на податоци треба да содржи број на Катастарска парцела, Катастарска општина, број на Имотен лист, површина , број и датум на правен акт врз основа на кој се користи секој од објектите.
</t>
  </si>
  <si>
    <t xml:space="preserve">1. Членовите 47 и 55 од законот за спречување на корупцијата и судирот на интереси пропишуваат тригодишна забрана за вработување на службените лица од јавниот сектор кај субјекти од приватниот сектор кај кои е вршен надзор или со кои имале воспоставено каков било договорен однос при вршењето на јавните овластувања или должности. Дали имате информација, како формално се известуваат новите службени лица за ограничувањата?
 2. Дали се информираат службените лица на кои им престанува службата при примопредавање на должностите, за ограничувањата? 
 3. Дали ограничувањата се предмет на обуки наменети за администрацијата и избраните и именувани лица?
 4. Дали ги евидентирате службените лица од јавниот сектор кај субјекти од приватниот сектор кај кои е вршен надзор или со кои имале воспоставено каков било договорен однос при вршењето на јавните овластувања или должности, со цел да можете да следите дали истите се вработуваат кај субјекти од приватниот сектор?
 5. Дали и како СИН споделува информации со ДКСК и други органи за да може да се врши контрола на примената на овие законски ограничувања?
 6. Каква поддршка и соработка со другите институции е потребна за СИН да може успешно да ја извршува оваа улога?
 7. Дали сметате дека има потреба од регистар во кои би биле евидентирани службените лица кои вршеле надзор на субјекти од приватниот сектор или со кои имале воспоставено каков било договорен однос при вршењето на јавните овластувања или должности, со цел да може институциите да следат дали истите ги почитуваат законските ограничувања?                                                                                                                         2.  Податоци, односно одговори на следните поставени прашања: назив на институцијата; групи на вработени во Инспекцискиот совет; пропис за утврдување на платите на вработените во Инспекцискиот совет (освен административните службеници); објаснување доколку платите на вработените на иста група се утврдени, односно се исплаќаат по различни прописи и параметри. Приложена Табела 1 со податоци за плати за сите групи на вработени во Инспекцискиот совет, за 2019 година, побарани со посебни рубрики во истата табела.
3. Податоци, односно одговори на поставените прашања, распоредени во тбеларно структурирани два дела и тоа: 1. Дел 1 – Структура и организација; и 2. Дел 2 – Практика за комуникација со јавноста, внатрешно пријавување и придонес кон Целите на одржлив развој на ОН. Понатаму, Барателот бара да биде потполнети приложените табели со соодветни одговори на: 16 прашања за 2018, 2019 и 2020 година, опфатени во првиот дел; и 4 прашања за 2018, 2019 и 2020 година, опфатени во првиот дел.
4. Податоци за бројот на членови на Управен/Надзорен одбор; етничка припадност и образованите на Управен/Надзорен одбор; начин на плаќање на Управен/Надзорен одбор; висина на надомест на членови на Управен/Надзорен одбор; мандат на членови на Управен/Надзорен одбор; критериуми за избор на членови на Управен/Надзорен одбор; постапка и начин на избор на членови на Управен/Надзорен одбор; и податоци за плата на раководното лице на претседателот на Инспекцискиот совет.
5. Број на државни испити коишто Инспекцискиот совет ги има спроведено, како еден од корисниците на услугите за превентивно и адаптивно одржување на софтвер за полагање на државни испити во државни институции, за што Генералниот секретаријат на Влада на РСМ спроведе две групни набавки во 2018 и 2020 година и склучи договори со Инвока Груп Скопје и колку средства се исплатени врз основа на овие два договори (колку чинеле месечните фактури).
6. Во врска со Договорот за групна набавка на услуги - одржување на испити во државни институции, којшто Владата на Република Северна Македонија, како договорен орган, на 12.08.2020 година го склучи со Друштвото за инженеринг, информатика и дигитал дизајн Инвока Гроуп ДООЕЛ, како носител на набавка, односно: информација за степенот на реализација на договорот од неговото потпишување досега.
7. Во врска со Договорот за групна набавка на услуги - одржување на испити во државни институции, којшто Владата на Република Северна Македонија, како договорен орган, на 16.04.2018 година го склучи со Друштвото за инженеринг, информатика и дигитал дизајн Инвока Гроуп ДООЕЛ, како носител на набавка, односно: информација за искористеноста на договорот - обем на реализација на предвидените мерки и часови (предвидени 100 часа месечно) во делот на превентивно одржување на софтверот за полагање на државни испити (какви/кои услуги се реализирани во овој сегмент по месеци, колку средства потрошиле институциите што се дел од групната набавка, секоја институција одделно); информацијата за искористеноста на договорот - обем и часови (предвидени 500 часа годишно) на реализација на предвидените мерки во делот на адаптивно одржување на софтверот (какви нови модули, функционалности, надградби се развиле и имплементирале по месеци и колку средства потрошиле институциите што се дел од групната набавка, секоја институција одделно).
8. Доставување на соодветната постапка согласно надлежностите кои произлегуваат од Законот за инспекциски надзор („Службен весник на РСМ“ бр. 102/2019), а во врска со Одговор на претставка, бр. УПП 16-42/2021 од 28.04.2021 година.
9.Кој е бројот на инспекторати во РСМ, во последните 3 години, за секоја година одделно?
10.Превентивни препораки, времени мерки, наредени мерки, наменски протоколи, планови и алгоритми за постапување за заштита на здравјето на населението од заразната болест COVID-19 предизвикана од вирусот SARS-CoV-2, случаите и временскиот период на нивна примена
11.Податоци за број на кандидати за полагање испит за инспектор и број на положени кандидати се стекнале со лиценца (за секој вид инспектор посебно, и посебно за секоја сесија) за 2019 и посебно за 2020 година.
12.Извештаи за безбедност и квалитет на храна, во периодот од 2017 до 2021 година кои не одговараат на параметрите пропишани во законите и правилниците
13.Записник од извршената контрола на рибникот АКВА ЛЕНД ДОО – с. Доленци, Демир Хисар.
14.1. Статистички податоци за примени пријави согласно член 5 од Законот за заштита на укажувачи во периодот 2015 – септември, 2021 година, од страна на службеници вработени во Министерството за животна средина и просторно планирање, Министерството за економија – сектор минерални суровини, Министерството за земјоделство, шумарство и водостопанство, Државниот инспекторат за животна средина, инспекторите за животна средина во склоп на локалните самоуправи и други службеници за сторени дела од Глава триесетта „Кривични дела против службената должност“ од Кривичниот законик во врска со одредбите на законите од областа на животната средина;  2. Статистички податоци за примени пријави од страна на граѓаните на РСМ во периодот од 2015 – септември, 2021 година, за сторени дела од Глава триесетта „Кривични дела против службената должност“ од Кривичниот законик во врска со спроведувањето на одредбите на законите од областа на животната средина; 3. Препис од одлуки по поднесените пријави од службените лица (точка 1 од ова барање) и од страна на граѓаните (точка 2) подобни за правна анализа.
15.Фотокопии од донесените акти и списи од страна на Инспекцискиот совет по предметот УПП 16-210/2021.
16.Која државна институција во Република Северна Македонија е надлежна за извршување на инспекциски надзор во приватен правен субјект сопственик и корисник на објект од значење за одбраната, во случај кога тој правен субјект не постапува согласно член 7, став 1 и 2 од Законот за класифицирани информации („Службен весник на Република Северна Македонија“, бр. 275/2019 година), односно не врши класификација на информации (техничка и друга документација, податоци, планови, мапи, фотографии, видео материјали, итн.) кои произлегуваат од објектот, а се однесуваат особено на одбраната?
</t>
  </si>
  <si>
    <t xml:space="preserve">1. Барање за тековна состојба во јавен сектор, во врска со платите                                                                                                                  -.Просечна месечна плата на вработените по звања за 2019 година
-.Дали има електронски систем на чување на документи, за членовите на управен одбор, етничка припадност, надоместоци за истите
-Износ на плата на раководното лице, во врска со вработените,  работниот однос,дали се воделе постапки против поврзано со работниот однос.нив, и се што е
2. Барање во врка со Буџетот односно дали се планирани средства како постојана и тековна резерва , како резултат на пандемијата со   КОВИД-19,  дали се вршени јави набавки надвор од вообичаените  како резултат на пандемијата со КОВИД -19 и дали се  користени други маханизми за за трошење буџетски средства во услови на Ковид-19. 
</t>
  </si>
  <si>
    <t xml:space="preserve">1. Барање во врска со состојбата во јавниот сектор и тоа:на колку вработени им престанал работниот однос, и основот за престанок на работниот однос за 2020-2022, колку нови вработувања и превземања има во институцијата, за истиот период како и колку вработени има на неопределено време, авторски договори и слично за истиот период од 2020-2022.
 </t>
  </si>
  <si>
    <t>1.Доставете ни го статутот на претпријатието. 2. Доставете ни биографија на Директорот на претпријатието 3. Доставете ни биографија на членовите на управниот одбор 4. Доставете ни биографија на членовите на надзорниот одбор 5. Колку изнесуваат надоместоците на членовите на управниот и надзорниот одбор 6. доставете ни ја листата на информации од јавен карактер со кој арасполага претпријатието. 7. Доставете ни го годишниот план за јавни набавки и сите измени за 2018 година. 2.На Барателот на информации од јавен карактер Центар за управување со промени од Скопје, позитивно му се одговори на барањето и бараните информации му се доставени во бараната форма: 1. Институционална меморија 2. Податоци за управни и надзорни одбори 3. Вработувања 4. Прашаник за плати                                                                                                                                                                                          3.На Барателот на информации од јавен карактер Здружение Иницијатива на невработени интелектуалци, од Виница, позитивно му се одговори на барањето и бараните информации му се доставувени во бараната форма:  1. Набројте ги услугите кои ги испорачува ЈКП на корисниците (правни субјекти и физички лица). 2. Доставете ни ценовникна комуналните и други услуги кои ги дава ЈКП по дејности 3. Колку вработени се вклучени во испораката на комуналните услугипо сектори/дејности/области?</t>
  </si>
  <si>
    <t>1. 26. Дали во општината се користи вода за пиење и за полевање на земјоделски култури?; 27. Колкав процент (или број на жители) не се приклучени кон јавниот водоснабдителен систем? 28. Во кои населени места не постои водоснабдителен систем во Општината? 29. Колкав процент (или број на жители) се снабдуваат со вода за пиење преку бунари кои сами ги одржуваат?  30. Колкав процент (или број на жители) се снабдуваат со вода од селски водовод кој самите го одржуваат?</t>
  </si>
  <si>
    <t xml:space="preserve">1.Број на поднесени барања;- нема.                                                                                                                                                                                                       2.Број на позитивно одговорени барања;-нема.
3.Број на одбиени барања со наведување на причините за секое одбиено барање;-нема.
4.Број на усвоени жалби со одлука на Комисијата;-нема.
5.Број на усвоени жалби со одлука на Комисијата;-нема.
6.Број на преиначени првостепени одлуки по постапување на Комисијата - нема.
7.Број на отфрлени жалби од Комисијата и причини за нивно отфрлање;- нема.
8.Број на отфрлени жалби од Комисијата и причини за нивно отфрлање;- нема
9.Број на случаи на молчење на Комисијата;-нема.                                                                                                                                                                          10.Број на барања за поведување прекршочна постапка и поведени прекршочни постапки; -нема.                                                                                                                   11.Број и видови на изречени прекршочни санкции;- нема.
12.Број на поведени управни спорови против конечната одлука на Комисијата;- нема.
</t>
  </si>
  <si>
    <r>
      <rPr>
        <sz val="10"/>
        <color theme="1"/>
        <rFont val="Calibri"/>
        <family val="2"/>
      </rPr>
      <t xml:space="preserve">1.Број на вработени во вашата институција кои се во редовен работен однос                                                                                                                                                                                                                                                                                     2.Решенијата и другите документи со кои е доделено градежното земјиште                                                                                                                                                                                                                                                                                     3. Колкав износ на средства се уплатени на сметки брз база на акциза за цигари, тутун и тутнски добра и алкохол                                                                                                                                                                                                                          4. Информација од бројот на вработени лица по институции во ИПА                                                                                                                                                                                                                                                                                                     5. Информација за бројот на административни службеници на кои им престанал работниот однос во текот на 2019 година, по било кој основ                                                                                                                                                                6.  Вкупен број на вработени мажи/жени                                                                                                                                                                                                                                                                                                                                                             7. Дали и кога одговорното лице во вашата институција има потпишано решение за пренесување на овластување                                                                                                                                                                                                           8.База на податоци за извршување на буџетите за секоја единица на локална самоуправа                                                                                                                                                                                                                                                                   9.Процент на исплатени парични награди на административни службеници                                                                                                                                                                                                                                                                                  10. Засебно за секоја ЕЛС состојба на долг/задолжување со пресек                                                                                                                                                                                                                                                                                                          11. Реализација на буџетот во однос на поддршката на Имплементацијата на Декадата и Стратегијата за Ромите                                                                                                                                                                                                                        12 Дали во периодот од 01.01.2019 до 31.01.2019 имате реализирани вработувања на определено време                                                                                                                                                                                                                               13.Податоци за вкупниот број на вработени лица во МФ на РСМ сегрегирани по пол, националност, работни места                                                                                                                                                                                                                   14.Решение ДН (од сите Комисии за денационализација)                                                                                                                                                                                                                                                                                                                             15. Во колку одделенија во УИПР и МФ се поставени наместо раководители на одделенија овластени потписници                                                                                                                                                                                                               16. Податоци за потрошувачки кредити на финансиските друштва                                                                                                                                                                                                                                                                                                           17. Барања во врска со постапка за приватизација                                                                                                                                                                                                                                                                                                                                          18. Барања во врска со постапка за екпропријација                                                                                                                                                                                                                                                                                                                                        19.Податоци во врска со постапка за денационализација за сите Комисии                      </t>
    </r>
    <r>
      <rPr>
        <b/>
        <sz val="10"/>
        <color theme="1"/>
        <rFont val="Calibri"/>
        <family val="2"/>
      </rPr>
      <t xml:space="preserve">                                                                                                                                                                                 </t>
    </r>
  </si>
  <si>
    <r>
      <rPr>
        <sz val="10"/>
        <color theme="1"/>
        <rFont val="Calibri"/>
        <family val="2"/>
      </rPr>
      <t>1.информации од јавен карактер во врска со Секторскиот мониторинг комитет за компетитивност, иновации и земјоделство и рурален развој во текот на 2020 година 2.информации од јавен карактер во врска со средства доделени преку Министерството за земјоделство, шумарство и водостопанство, а исплатени до невладините организации, здруженија и фондации како крајни корисници, во текот на 2020 година                                                                                                                                                                                                                      3.средства и реализирани средства, за секоја подмерка во програмата од број 2.1 до број 2.19
5. Број на земјоделски стопанства по земјоделски култури (за период од 2006 -2020 година)
6. Производство по земјоделски култури одделно (и во обем и во вредност) (за период од 2006 -2020 година)
7. Вкупно производство на земјоделски култури (и во обем и во вредност) (за период од 2006 -2020 година)
8. Насади по земјоделкси култури одделно (хектари) (за период од 2006 -2020 година)
9. Вкупно насади на земјоделкси култури (хектари) (за период од 2006 -2020 година)
10. Откупни цени на сите земјоделски култури (за период од 2006 -2020 година)
11. Откуп на сите земјоделски култури, во тони/килограми (за период од 2006 -2020 година)
12. Просечен доход по земјоделско стопанство (за период од 2006 -2020 година)
13. Просечен доход на тутунско земјоделско стопанство (за период од 2006 -2020 година)
14. Број на земјоделски стопанства кои добиваат субвенции по земјоделски култури (за период од 2006 -2020 година) наспроти бројот на тие кои аплицирале
15. Број на земјоделски стопанства кои добиваат субвенции за тутун (за период од 2006 -2020 година) наспроти бројот на тие кои аплицирале
16. Трговија со земјоделско –прехранбени производи, увоз, извоз, трговски биланс (за период од 2006 -2020 година)
17. Извоз по земјоделски култури одделно во вредност (за период од 2006 -2020 година)
18. Увоз по земјоделски култури одделно во вредност (за период од 2006 -2020 година)
19. Извоз на тутун во вредност (за период од 2006 -2020 година)
20. Увоз на тутун одделно во вредност (за период од 2006 -2020 година)
21. Директни плаќања за тутун (за период од 2006 -2020 година) согласно Програма за финансиска поддршка на земјоделството, планирани средства и реализирани средства
22. Број на земјоделски стопанства за тутун (за период од 2006 -2020 година)
23. Број на склучени договори за откуп на тутун (за период од 2006 -2020 година)
24. Производство на тутун (и во обем и во вредност) (за период од 2006 -2020 година)
25. Насади на тутун (хектари) (за период од 2006 -2020 година)
26. Откупни цени на тутун (за период од 2006 -2020 година)
27. Откуп на тутун во тони/килограми (за период од 2006 -2020 година)                                                                                                                                                                                                              28.усно побара увид во Одобрение за пуштање во промет на производот за заштита на растенија, заведено во УП1 под број 17-1111 од 11.12. 2015 година издадено од Фитосанитарна Управа                                                                                                                                                                                                                                                                                      29.информации од јавен карактер за:
1) „дали секторската работна група за земјоделство и рурален развој има изготврно Акциски план за некој програмски документ на ИПА III каде е вклучена родова перспектива (ако има да се достави во прилог) 
2) „доколку имате изготвено било каков Акциски документ за програмирањето на  ИПА III, каде е вклучена родова перспектива, доставете го во прилог“ и
3)  „дали во секторската група за земјоделство и рурален развој учествуваат претставници на женски граѓански организации, односно граѓански организации кои во фокусот на својата работа го имаат унапредувањето на родовата еднаквост во државата“.                                                                                                                                                         30.поднесено е барање за слободен пристап до информации од јавен карактер со кое барателот бара да му се достават „список на извозници и увозници на вино и прехрамбени продукти, контакт телефони и електронска пошта“                                                                                                                                                                                                                                              31.Постапка за јавна набавка на услуги од авторска агенција бр.11166/2020                                                                                                                                                                                        32.Постапка бр.00099/2021 Избор на приватна агенција за вршење на привремени вработувања                                                                                                                                             33.План за јавни набавки за 2019 со сите негови измени и дополнувања                                                                                                                                                                                                                 34.Колку вкупно финансиски средства има потрошено Министерство за земјоделство, шумарство и водостопанство по сите основи и поединечно по групи трошоци во врска со кризата Ковид-19 од буџетот за 2020 година. 35</t>
    </r>
    <r>
      <rPr>
        <b/>
        <sz val="10"/>
        <color theme="1"/>
        <rFont val="Calibri"/>
        <family val="2"/>
      </rPr>
      <t xml:space="preserve">
</t>
    </r>
  </si>
  <si>
    <r>
      <rPr>
        <sz val="10"/>
        <color theme="1"/>
        <rFont val="Calibri"/>
        <family val="2"/>
      </rPr>
      <t>1. Доставете ни копија (или линк каде се објавени) од материјалите кои биле разгледувани на оперативните состаноци на Секторската работна група за земјоделство и рурален развој (за секој состанок поединечно), одржани во текот на 2021 година. 
2. Доставете ни копија (или линк каде се објавени) од дневните редови од сите пленарни состаноци на Секторската работна група за земјоделство и рурален развој, одржани во текот на 2021 година. 3. Доставете ни копија (или линк каде се објавени) од дневните редови од сите оперативни состаноци на Секторската работна група за земјоделство и рурален развој, одржани во текот на 2021 година. 
3. Доставете ни копија од листа на граѓански организации, експерти и надворешни соработници кои биле поканети на пленарните состаноци на Секторската работна група за земјоделство и рурален развој, во текот на 2021 година. 
4. Доставете ни копија (или линк каде е објавен) од Годишниот план за работа на Секторската работна група за земјоделство и рурален развој за 2022 година. 
5. Доставете ни копија (или линк каде е објавен) од Годишниот извештај за работа на Секторската работна група за земјоделство и рурален развој за 2021 година. 
6. Доставете ни копија (или линк каде се објавени) од последната ажурирана верзија на Стратешките одговори (Strategic response) поврзани со работата на Секторската работна група за земјоделство и рурален развој. 
7. Доставете ни копија од документ (или линк каде е објавена) од моменталниот број на пополнети работни места во ИПА секторот/одделението, поделени по звања согласно позитивната законска рамка и пол.
8. Доставете ни копија (или линк каде се објавени) од последната ажурирана верзија  на Акциските фишеа поврзани со работата на Секторската работна група за земјоделство и рурален развој.
9. Доставете ни копија (или линк каде се објавени) од последниот ажуриран акциски документ позврзан со работа на Секторската работна група за земјоделство и рурален развој.
10. Дали во рамките на Министерството за земјоделство, шумарство и водостопанство во текот на 2021 година биле организирани обуки за родово одговорно/родово сензитивно работење? Доколку се организирани, доставете ни информации за тоа кој ги организирал овие обуки, дневен ред, материјалите за обуките, како и информација дали на обуките присуствувале некои од вработените во министерството/членови на секторската работна група за земјоделство и рурален развој?
11. Дали при креирањето на политики во текот на  во текот на 2021 година од страна на Министерството за земјоделство, шумарство и водостопанство биле изработени и/или користени родови анализи?Ако одговорот на ова прашање е потврден, доставете ни ги како одговор на ова барање.
12. Дали и на кој начин, во текот на 2021 година, во работата на Секторската работна група за земјоделство и рурален развој биле вклучени координатори/ки или заменик координаторките за еднакви можности и/или надворешни експерти кои работат на унапредување на родовата еднаквост?
13. Дали во текот на 2021 година, во работата на Секторската работна група за земјоделство и рурален развој учествувале претставници на граѓански организации кои работат на унапредување на родовата еднаквост и/или женски граѓански организации (организации кои во фокусот на својата работа го имаат унапредувањето на родовата еднаквост)?
14. Дали Секторската работна група за земјоделство и рурален развој во текот на 2021 година има изготвено акциски документ за некоја од акциските програми на ИПА III каде е вклучлена родовата перспектива? Дали при изготвувањето на акцискиот документ биле изработени или користени родови анализи? Доколку одговорот на овие прашања е потврден, доставете ни ги како одговор на ова барање.                                                                                                                                  15. Податоци за вработените во Министерството за земјоделство, шумарство и водостопанство, за 2021 година, односно вкупен број на вработотени, поделени по пол; вработени на раководни работни места, поделени по пол; вработени на нераководни работни места, поделени по пол; вкупен број на вработени Роми, поделени по пол, вработени Роми на раководни позиции поделени по пол;
16. Податоци за вработените Ромки во Министерството за земјоделство, шумарство и водостопанство за 2021 година, односно назив на работно место на вработените Ромки и степен на образование на Ромките за конкретните работни места на кои се вработени;</t>
    </r>
    <r>
      <rPr>
        <b/>
        <sz val="10"/>
        <color theme="1"/>
        <rFont val="Calibri"/>
        <family val="2"/>
      </rPr>
      <t xml:space="preserve">
17. Колку члена моментално брои Кабинетот на министерот, кои се тие и која е нивната титула и позиција, како и нивните работни задачи и обврски;
18.  Кои се кабинетските службеници и државните и посебни советници на министерот;
19. Дали има ангажирано надворешни советници, кои се и колку изнесува нивниот хонорар;
20.Престаноци на работен однос 2020-2022 година;
21. Нови вработувања и спогодбени преземања 2020-2022 година;
22. Вработувања на определено време 2020-2022 година;
23. Лица ангажирани по договор за дело 2020-2022 година;
24. Лица ангажирани преку приватна агенција за вработување 2020-2022 година.
</t>
    </r>
  </si>
  <si>
    <r>
      <rPr>
        <sz val="10"/>
        <color theme="1"/>
        <rFont val="Calibri"/>
        <family val="2"/>
      </rPr>
      <t xml:space="preserve">1.Податоци од областа на основно и средно образование 
2.Податоци од областа на јавните набавки
3.Податоци од областа на човечките ресурси </t>
    </r>
    <r>
      <rPr>
        <b/>
        <sz val="10"/>
        <color theme="1"/>
        <rFont val="Calibri"/>
        <family val="2"/>
      </rPr>
      <t xml:space="preserve">
</t>
    </r>
  </si>
  <si>
    <r>
      <rPr>
        <sz val="10"/>
        <color theme="1"/>
        <rFont val="Calibri"/>
        <family val="2"/>
      </rPr>
      <t>1.Податоци од областа на основно и средно образование 
2.Податоци од областа на Педагошката служба - набавка на учебници
3.Податоци од областа на инвестициите
4.Податоци од областа на финансиите</t>
    </r>
    <r>
      <rPr>
        <b/>
        <sz val="10"/>
        <color theme="1"/>
        <rFont val="Calibri"/>
        <family val="2"/>
      </rPr>
      <t xml:space="preserve">
</t>
    </r>
  </si>
  <si>
    <r>
      <rPr>
        <sz val="10"/>
        <color theme="1"/>
        <rFont val="Calibri"/>
        <family val="2"/>
      </rPr>
      <t>1.Податоци од областа на основно и средно образование 
2.Подаотци од областа на високото образование
3.Податоци од областа на човечките ресурси 
4.Податоци од областа на јавните набавки</t>
    </r>
    <r>
      <rPr>
        <b/>
        <sz val="10"/>
        <color theme="1"/>
        <rFont val="Calibri"/>
        <family val="2"/>
      </rPr>
      <t xml:space="preserve">
</t>
    </r>
  </si>
  <si>
    <r>
      <rPr>
        <sz val="10"/>
        <color theme="1"/>
        <rFont val="Calibri"/>
        <family val="2"/>
      </rPr>
      <t>1. записник од извршен инспекциски надзор
2.записник и решение од извршен инспекциски надзор
3.записник и решение од извршен инспекциски надзор
4.трошоци за службено возило за 2019 година
5.записник од извршен инспекциски надзор
6.записник од извршен инспекциски надзор
7.записник и решение од извршен инспекциски надзор
8.записник и решение од извршен инспекциски надзор
9.записник од извршен инспекциски надзор
10.записник и решение од извршен инспекциски надзор
11.решение од извршен инспекциски надзор
12.прашања за институцијата дали има назначено лица за слободен пристап  
13.записник од извршен инспекциски надзор
14.записник од извршен инспекциски надзор
15.записник од извршен инспекциски надзор
16.записник од извршен инспекциски надзор
17.записник од извршен инспекциски надзор
18.записник од извршен инспекциски надзор
19.записник од извршен инспекциски надзор
20.податок за вклученост на девојчиња во образовниот процес 
21.податоци за oбјекти за кои  ДПИ има право на користење
22.решение од извршен инспекциски надзор
23.решение од извршен инспекциски надзор
24.прашања за институцијата во врска со јавните набавки</t>
    </r>
    <r>
      <rPr>
        <b/>
        <sz val="10"/>
        <color theme="1"/>
        <rFont val="Calibri"/>
        <family val="2"/>
      </rPr>
      <t xml:space="preserve">
</t>
    </r>
  </si>
  <si>
    <r>
      <rPr>
        <sz val="10"/>
        <color theme="1"/>
        <rFont val="Calibri"/>
        <family val="2"/>
      </rPr>
      <t>1.информација за нивото на спроведување на акцискот план за страгијата за траспарентност
2.информација колку примени барања имал државниот просветен инспекторат во 2022 г.
3.записник и решение од извршен инспекциски надзор
4.записник и решение од извршен инспекциски надзор
5.записник и решение од извршен инспекциски надзор
6.решение од извршен инспекциски надзор
7.професионална биографија за раководното лице на дпи
8.известување од извршен инспекциски надор
9.повеќе информации поврзани за извршен инспекциски надзор 
10.записник од извршен инспекциски надзор
11.записник од извршен инспекциски надзор
12.записник од извршен инспекциски надзор
13.повеќе информации поврзани за извршен инспекциски надзор 
14.записник од извршен инспекциски надзор
15.записник од извршен инспекциски надзор
16.записник од извршен инспекциски надзор
17.записник и решение од извршен инспекциски надзор
18.записник и решение од извршен инспекциски надзор
19.барање за доставување на иницијатива за вршење на инспекциски надзор
20.записник од извршен инспекциски надзор
21.записник од извршен инспекциски надзор
22.записник од извршен инспекциски надзор
23.записник и решение од извршен инспекциски надзор
24.записник и решение од извршен инспекциски надзор
25.записник и решение од извршен инспекциски надзор
26.записник од извршен инспекциски надзор
27.записник од извршен инспекциски надзор
28.решение од извршен инспекциски надзор
29.записник, решение и известување од извршен инспекциски надзор
30.записник од извршен инспекциски надзор
31.записник од извршен инспекциски надзор
32.записник и решение од извршен инспекциски надзор
33.записник и решение од извршен инспекциски надзор
34.записник од извршен инспекциски надзор
35.записник и решение од извршен инспекциски надзор
36.записник и решение од извршен инспекциски надзор</t>
    </r>
    <r>
      <rPr>
        <b/>
        <sz val="10"/>
        <color theme="1"/>
        <rFont val="Calibri"/>
        <family val="2"/>
      </rPr>
      <t xml:space="preserve">
</t>
    </r>
  </si>
  <si>
    <r>
      <rPr>
        <sz val="10"/>
        <color theme="1"/>
        <rFont val="Calibri"/>
        <family val="2"/>
      </rPr>
      <t>1.записник од извршен инспекциски надзор
2.записник и решение од извршен инспекциски надзор
3.записник и решение од извршен инспекциски надзор
4.задолжение и иницијатица за вршење на инспекциски надзор
5.записник од извршен инспекциски надзор
6.записници од извршени инспекциски надзори
7.записник од извршен инспекциски надзор
8.записник од извршен инспекциски надзор
9.записник од извршен инспекциски надзор
10.записник од извршен инспекциски надзор
11.записник од извршен инспекциски надзор
12.информациј за број на вработени во ДПИ
13.записник од извршен инспекциски надзор
14.записник од извршен инспекциски надзор
15.конечен извештај од интегрална евалуација
16.информација за сопствени објекти на дпи впишани во карастар
17.записник од извршен инспекциски надзор
18.записник од извршен инспекциски надзор</t>
    </r>
    <r>
      <rPr>
        <b/>
        <sz val="10"/>
        <color theme="1"/>
        <rFont val="Calibri"/>
        <family val="2"/>
      </rPr>
      <t xml:space="preserve">
</t>
    </r>
  </si>
  <si>
    <r>
      <rPr>
        <sz val="10"/>
        <color theme="1"/>
        <rFont val="Calibri"/>
        <family val="2"/>
      </rPr>
      <t>1. Барање за пристап на информации од јавен карактер со кое се бараат податоци за вкупно директни инвестиции во Република Северна Македонија-трансакции- пов вид на инвестиција во Република Северна Македонија, по месеци (јануари и февруари 2021 година) и вкупно директни инвестиции во Република Северна Македонија-трансакции-по дејности, по месеци  (јануари и февруари 2021 година).
2. Барање податоци за движењето на курсот на денарот во однос на Германската марка за периодот од 1991 година до 1998 година, и тоа средна вредност, односно просечна вредност за наведените години.
3. Барање за пристап до информации со кои се бара листа на варијабли за кои Народната банка прибира, обработува и дисеминира податоци разделени по пол.</t>
    </r>
    <r>
      <rPr>
        <b/>
        <sz val="10"/>
        <color theme="1"/>
        <rFont val="Calibri"/>
        <family val="2"/>
      </rPr>
      <t xml:space="preserve">
</t>
    </r>
  </si>
  <si>
    <r>
      <rPr>
        <sz val="10"/>
        <color theme="1"/>
        <rFont val="Calibri"/>
        <family val="2"/>
      </rPr>
      <t>1."Барањето од: Роберт Ангелов - ул. Шидска бр. 12/4-11, 1060, Ѓорче Петров, примено на 26.01.2021 година, заверено под деловоден број 08-125/1, со барање: Дали пакетот на документи за откажување на лична и професионална способност (тендерско досие) ги опфаќа податоците согласно Член 88 од Законот за јавни набавки, односно дали со документот издаден од ЦРРСМ се потврдува дека на економскиот оператор во пет години не му е изречена правосилна судска пресуда за сторено кривично дело кое има елементи од следниве кривични дела утврдени во Кривичниот законик: - учество во злосторничко здружување, - корупција, - затајување даноци и придонеси, - тероризам или казнени дела поврзани со терористички активности, - перење пари и финансирање тероризам и злоупотреба на детскиот труд и трговија со луѓе."
2."Барањето од: Центар за управување со промени, ул. Рајко Жинзифов бр. 44-1, Скопје, примено на 15.03.2021 година, заверено под деловоден број 03-395/1 со барање: Заради спроведување на анализа за тековната состојба на јавниот сектор, се бара од Централниот регистар да му се достават по пат на електронска пошта, податоци за определбата за плата по категорија / ниво на вработен како и вкупна бруто по одредена група на вработени во Централен регистар."
3."Барањето од: Игор Поповски, ул. Овчеполска бр. 10 Свети Николе, примено на 09.03.2021 година, заверено под деловоден број 03-355/1 со барање: Централен регистар да ми ги достави правните акти (закон, правилник или сл.) според кои немам право да испечатам или да ја добијам електронската годишна сметка која сум ја потпишал со дигитален сертификат и за која сум платил, откако има статус одобрена. "
4."Барањето од: Здружение на приватни здравствени стоматолошки установи и приватни доктори на дентална медицина – Кавадарци ул. Мито – Хаџивасилев – Јасмин 2 1/1, Кавадарци, примено на 18.02.2021 година, заверено под деловоден број 08-215/1 со барање: Колку во моментот има активни регистрирани приватни здравствени стоматолошки установи во Р.С. Македонија заклучно со 05/21 год?  Колку од регистрираните активни приватните стоматолошки здравствени установи се општи стоматолошки здравствени установи?Колку од регистрираните активни приватните стоматолошки здравствени установи се специјалистички стоматолошки здравствени установи?Дали може да добиеме број на активни регистрирани општи стоматолошки приватни здравствени установи по населени места (по локација)?Дали може да добиеме број на активни регистрирани специјалистички стоматолошки приватни здравствени установи по населени места (по локација)? Колку приватни стоматолошки установи се затворени (испишани од Централен регистар) во претходната година 2020? Колку вкупно приватни стоматолошки установи беа регистрирани -впишани во Централниот регистар на Р.С.Македонија во 2018?. Колку вкупно приватни стоматолошки установи беа регистрирани -впишани во Централниот регистар на Р. С. Македонија во 2019?                                                  Колку вкупно приватни стоматолошки установи беа регистрирани -впишани во Централниот регистар на Р. С. Македонија во 2020? Колку вкупно активни регистрирани приватни здравствени стоматолошки установи има во Р. С. Македонија вклучувајќи ги и организационите единици доколку една установа има повеќе?"
5.        "Барањето од: Фондација отворено општество – Македонија, Скопје, ул. Чедомир Миндеровиќ, бр. 31, примено на 05.03.2021 година, заверено под деловоден број 08-707/1 со барање: 
-        Копија од информација за бројот на ново регистрирани фирми во периодот од 11 март до 1ви декември 2020 година, и колку од нив се регистрирани како туристичко угостителски објекти. 
-        Копија од информација за бројот на компании кои се затвориле во периодот од 11 март до 1ви декември 2020 година и колку од фирмите спаѓаат во угостителско туристичкиот сектор. "
6.        "Барањето од: Милка Димитровска, ул. Народен Фронт бр. 33/36 – Скопје, примено на 16.03.2021 година, заверено под деловоден број 03-407/1 со барање: Листа на сите активни деловни субјекти за година 2020 според, вклучувајќи ги податоците: назив на претпријатието, место (седиште), број на вработени (големина). "
7.  "Барањето од: Центар за интеграција на млади “Младински сон Струга” ул. Петре Рафто бр. 10, Струга, примено на 22.03.21 година, заведено под деловоден број 03-437/1, со барање: Колку правни субјекти регистрирани во општина Струга се затвориле во период од Јануари – Декември 2019 и колку фирми се затвориле во период од Јануари – Декември 2020 год. "
8. " Барањето од: Чедо Панов, ул. Ѓорѓи Пешков бр. 7, Скопје, примено на 29.03.2021 година, заведено под деловоден број 09-482/1, со барање: Завршна сметка за 2020 година на Јавното претпријатие за стопанисување со објекти за спорт во сопственост на Република Северна Македонија – Скопје; Ревизорски извештај за 2020 година на Јавното претпријатие за стопанисување со објекти за спорт во сопственост на Република Северна Македонија – Скопје; Извештај за финансиското работење на јавното претпријатие за стопанисување со објекти за спорт во сопственост на Република Северна Македонија – Скопје;"
9. " Барањето од: Дафина Богеска ул. Јонче Крстечанец бр.51 Прилеп, примено на 26.05.2021 година, заведено под деловоден број 08-753/1, со барање: 
-        Колку во моментот има активни регистрирани приватни здравствени стоматолошки установи во Р.С. Македонија заклучно со 05/21 год?                             
-        Колку од регистрираните активни приватните стоматолошки здравствени установи се општи стоматолошки здравствени установи?
-        Колку од регистрираните активни приватните стоматолошки здравствени установи се специјалистички стоматолошки здравствени установи?
-        Дали може да добиеме број на активни регистрирани општи стоматолошки приватни здравствени установи по населени места (по локација)?
-        Дали може да добиеме број на активни регистрирани специјалистички стоматолошки приватни здравствени установи по населени места (по локација)? 
-        Колку приватни стоматолошки установи се затворени (испишани од Централен регистар) во претходната година 2020.                                                                                                                                 
-        Колку вкупно приватни стоматолошки установи беа регистрирани -впишани во Централниот регистар на Р.С.Македонија во 2018?
-        Колку вкупно приватни стоматолошки установи беа регистрирани -впишани во Централниот регистар на Р. С. Македонија во 2019?                                                  
-        Колку вкупно приватни стоматолошки установи беа регистрирани -впишани во Централниот регистар на Р. С. Македонија во 2020?                                                                               
-        Колку вкупно активни регистрирани приватни здравствени стоматолошки установи има во Р. С. Македонија вклучувајќи ги и организационите единици доколку една установа има повеќе?"
10. "Барањето од: Друштво за градежништво БАЛКАН ГРУП КОНСТРАКШН ДООЕЛ Скопје, ул. Скупи бр. 3А, Скопје, примено на 08.07.2021 година, заведено под деловоден број 03-936/1, со барање: Дали дипломираниот машински инженер Томе Николовски во период од март 2016 година до март 2017 година бил вработен во правно лице регистрирано во Централниот регистар за вршење на соодветна дејност и кое поседувало важечка лиценца за надзор;Во кое правно лице бил вработен дипломираниот машински инженер Томе Николовски со број на овластување 3.0251, во период од март 2016 до март 2017 година; Дали правното лице во кое бил вработен дипломираниот машински инженер Томе Николовски, поседувало важечка лиценца за надзор во периодот март 2016 до март 2017 година и Доколку правното лице поседувало лиценца за надзор, под кој број била издадена истата; "
11.  "Барањето од: Еуген Мемети, ул. Никола Грчето бр. 2/1-31, Скопје, примено на 17.01.2019 година, заведено под деловоден број 08-118/1 со барање:Барам чесен увид во списите на примениот кандидат на соодветното работно место врз основа на објавениот оглас со број 04-2387/8 од 03.01.2019 година. "</t>
    </r>
    <r>
      <rPr>
        <b/>
        <sz val="10"/>
        <color theme="1"/>
        <rFont val="Calibri"/>
        <family val="2"/>
      </rPr>
      <t xml:space="preserve">
</t>
    </r>
  </si>
  <si>
    <r>
      <rPr>
        <sz val="10"/>
        <color theme="1"/>
        <rFont val="Calibri"/>
        <family val="2"/>
      </rPr>
      <t xml:space="preserve">1."Барањето од: Здружение на граѓани Центар за граѓански комуникации, бул. Кочо Рацин 26-1/2, 1000 Скопје, примено на 20.01.2022 година, заверено под деловоден број 08-78/1, со барање:                                                                                                                                                                            - Одлука за јавна набавка, 
- Записник од отворањето на понудите, 
- Записник од спроведениот технички дијалог, 
- Пристигнати понуди или пријави за учество (Образецот на  финансиската понуда), 
- Извештај за извршена евалуација, 
- Извештај за спроведена постапка за доделување на договор за јавна набавка, 
- Оката за избор на најповолна понуда или поништување на постапката која одговорното лице ја донесе во врска со постапката,
- Извештај од спроведена е-аукција, 
- Потпишан договор за јавната набавка или рамковната спогодба, и 
- Записник со инструкции добиени од Бирото за јавни набавки доколку постапката за јавна набавка била предмет на управна контрола и сите документи поврзани со управната контрола, "
2.Барањето од: Проектот за поддршка на социјални претпријатија - Центар за социјални претпријатија, бул. Македонија бб РСМ, Скопје, примено на 26.01.2022 година, заверено под деловоден бр. 08-231/1, со барање:                                                                                                                     - Број на непрофитни организации со Национална класификација на дејности 94.99 иорганизационен облик 10.0 кои во Билансот на приходи и расходи пријавиле приходи од продажба на производи, стоки и услуги во следните опсези на приходи: Под 5000 еур, 5.000 - 16.000 еур, 16.000 - 32.000 еур, 32.000 - 50.000 еур, повеќе од 50.000 еур.                                                                                                                     
3.Барањето од: Фондација за интернет и општеството Метаморфозис, ул. Апостол Гусларот бр. 40, Скопје, примено на 07.03.2022 година, заверено под деловоден бр. 03-278/1, со барање:                                                                                                                                                                               - Потврда за тековна состојба на субјект од Трговскиот регистар и Регистарот на други правни лица - Потврда дали е изречена прекршочна санкција забрана за вршење професија, дејност или должност на физичко или правно лице, евидентирана во Регистарот на физички и правни лица на кои им е изречена санкција забрана на вршење професија, дејност или должност и привремена забрана за вршење одделна дејност - Потврда дали е изречена споредна казна - забрана за учество во постапки за јавен повик, доделување на договори за јавна набавка и договори за јавно - приватно партнерство, евидентирана во Регистарот на споредни казни за сторени кривични дела на правни лица  - Потврда за стечајна постапка за субјект од Трговскиот регистар и Регистарот на други правни лица, 
4.Барањето oд: Укажувач и доверител Чедо Панов, ул. Ѓорѓи Пешков бр.7, Скопје, примено на 11.03.2022 година, заверено под деловоден бр. 09-293/1, со барање:                                                     -Завршни сметки на Јавното претпријатие за стопанисување со објекти за спорт во сопственост на Република Македонија, ул. Лазар Личеновски бр.31, 1000, Скопје, за 2003 година, 2004 и 2005 г. 
5."Барањето од: Здружение за истражување и анализи ЗМАИ, ул. Емил Зола бр. 9/2-20, 1000 Скопје, примено на 04.05.2022, заверено под архивски бр.03-480/1, со барање:  - 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 поединечно за секоја година?-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 поединечно за секоја година? 
- Колку вработени на определено време, авторски договори и / 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поединечно за секоја год? "
6.	Барањето од: Атанасовски Дејан, ул. Козле бр. 93/20, Скопје, примено на 09.06.2022 , заверено под деловоден бр. 08-654/1, со барање:                                                                                  - Барање за промена на главна приходна шифра од правниот субјект Контрекс од 08.03.2021 година, заведено под ваш деловоден број 30120210009145. </t>
    </r>
    <r>
      <rPr>
        <b/>
        <sz val="10"/>
        <color theme="1"/>
        <rFont val="Calibri"/>
        <family val="2"/>
      </rPr>
      <t xml:space="preserve">
</t>
    </r>
  </si>
  <si>
    <r>
      <rPr>
        <sz val="10"/>
        <color theme="1"/>
        <rFont val="Calibri"/>
        <family val="2"/>
      </rPr>
      <t>1.Број на активни претплатници
2. Број на спорови меѓу корисниците
3. Ниво на сигнал
4. Број на повици на бројот 190
5. Број на приговори
6. Број на посети на web страните</t>
    </r>
    <r>
      <rPr>
        <b/>
        <sz val="10"/>
        <color theme="1"/>
        <rFont val="Calibri"/>
        <family val="2"/>
      </rPr>
      <t xml:space="preserve">
</t>
    </r>
  </si>
  <si>
    <r>
      <rPr>
        <sz val="10"/>
        <color theme="1"/>
        <rFont val="Calibri"/>
        <family val="2"/>
      </rPr>
      <t>1.Број на активни претплатници
2. Листа на избришани онлајн групи 
3.Информација за спроведена јавна набавка
4.Број на компјутерски инциденти</t>
    </r>
    <r>
      <rPr>
        <b/>
        <sz val="10"/>
        <color theme="1"/>
        <rFont val="Calibri"/>
        <family val="2"/>
      </rPr>
      <t xml:space="preserve">
</t>
    </r>
  </si>
  <si>
    <r>
      <rPr>
        <sz val="10"/>
        <color theme="1"/>
        <rFont val="Calibri"/>
        <family val="2"/>
      </rPr>
      <t>1. Користење на средства од буџетска резерва, Јавни набавки надвор од вообичаените
2. Записници и заклучоци од спроведени контроли на В.Е.З. Трејд, извештаи и листа со учесници
3. Апликации, завршен извештај и листа со лица вклучени во проектите на СЕПУГС Арсени Јовков Скопје
4. Сите договори и анекси склучени со лицето Зоран Златковски
5.Ранг листи за грантирање на иновации и размена на добри практики -201,202,204 за 2018, 2019 и 2020 година
6.Патни налози на сите возила, Листинзи од М-Таг (патарини) Правилник акт за користење на службени возила, Километражи на возила Моментални километражи
7.На кој начин и во која мера оценета успешноста на Универзите Св. Кирил и Методиј во искористување на средствата од Еразмус+ 
8.Повици за проекти за периодот 2017-2019, Број на здруженија кои имаат аплициранокритериуми за оценување Професионална биографија за комисијата која одлучувала
9.Информации потребни за анализа за тековна состојба во јавниот сектор</t>
    </r>
    <r>
      <rPr>
        <b/>
        <sz val="10"/>
        <color theme="1"/>
        <rFont val="Calibri"/>
        <family val="2"/>
      </rPr>
      <t xml:space="preserve">
</t>
    </r>
  </si>
  <si>
    <r>
      <rPr>
        <sz val="10"/>
        <color theme="1"/>
        <rFont val="Calibri"/>
        <family val="2"/>
      </rPr>
      <t>1.Податоци за групи на вработени во институцијата согласно ЗЈС и ЗАС
2.Податоци за прописи со кој се утврдени правата и обврските од работен однос, платите и начинот на пресметка на платите на вработените во институцијата
3. Податоци за број на лица во редовен работен однос,  привремени вработувања, договори, преземања, број на лица кои заминале во пензија, број на спроведени дисциплински постапки, број на судски постапки од работен однос, број на вработени лица врз основа на јавен оглас и интерен оглас по години
4.Систем за заедничко електронско чување на работите, начинот на чување, пристап и постоење на интерни процедури
5.Број на членови на Управен одбор, начин избор и критериуми за избор на Управен одбор, како и начин на исплата и висина на надоместок на членовите на Управен одбор
6.Податоци за планирани средства како постојана и тековна резерва за 2020 година, барање, користење,  прераспределба и нивна висина</t>
    </r>
    <r>
      <rPr>
        <b/>
        <sz val="10"/>
        <color theme="1"/>
        <rFont val="Calibri"/>
        <family val="2"/>
      </rPr>
      <t xml:space="preserve">
</t>
    </r>
  </si>
  <si>
    <r>
      <rPr>
        <b/>
        <sz val="10"/>
        <color rgb="FF000000"/>
        <rFont val="Calibri"/>
        <family val="2"/>
      </rPr>
      <t>1</t>
    </r>
    <r>
      <rPr>
        <sz val="10"/>
        <color rgb="FF000000"/>
        <rFont val="Calibri"/>
        <family val="2"/>
      </rPr>
      <t>. Поединечно доделени средства преку Агенцијата за промоција и поддршка на туризмот до крајните корисници од буџетска ставка 463- Трансфери до невладини организации, во 2021 г. (Табела 1).
 2. Поединечно доделени средства преку Агенцијата за промоција и поддршка на туризмот до крајните корисници- невладини организации од друга буџетска ставка (различна од 463- Трансфери до невладини организации), во 2021 г. (по примерот на Табела 1).</t>
    </r>
    <r>
      <rPr>
        <b/>
        <sz val="10"/>
        <color rgb="FF000000"/>
        <rFont val="Calibri"/>
        <family val="2"/>
      </rPr>
      <t xml:space="preserve"> 2.</t>
    </r>
    <r>
      <rPr>
        <sz val="10"/>
        <color rgb="FF000000"/>
        <rFont val="Calibri"/>
        <family val="2"/>
      </rPr>
      <t xml:space="preserve">"ПОДАТОЦИ ЗА ВРАБОТЕНИ И АНГАЖИРАНИ ЛИЦА (по звање, образование, работно искуство)ВО АППТ ЗА ПЕРИОД 2020-2022 ГОДИНА   
прекин на работен однос  нови вработувања/превзимања  вработувања определено време
авторски/други договори"
</t>
    </r>
  </si>
  <si>
    <r>
      <rPr>
        <b/>
        <sz val="10"/>
        <color rgb="FF000000"/>
        <rFont val="Calibri"/>
        <family val="2"/>
      </rPr>
      <t xml:space="preserve">1. </t>
    </r>
    <r>
      <rPr>
        <sz val="10"/>
        <color rgb="FF000000"/>
        <rFont val="Calibri"/>
        <family val="2"/>
      </rPr>
      <t xml:space="preserve">Како буџетски корисник од прв ред, за буџетска 2020 година, а како резултат на Ковид-19 ефектите дали:Дали сте барале и користеле од постојаната буџетска резерва и во која висина (пресек до најнов достапен со наведување на датум 31/08/2020)?                                                                                                                                                                                                                                     2. Дали истите се зголемиле со прераспределба, за вас како буџетски корисник, ако да во која висина? 
3. Дали сте барале и користеле од тековната буџетска резерва и во која висина (пресек до најнов достапен со наведување на датум 31/08/2020)?
4. Дали како резултат на пандемијата со Ковид-19 како буџетски корисник од прв ред, сте вршеле  јавни набавки со постапки кои се надвор од „вообичаените“ постапки за јавни набавки (поради вонредни ситуации, епидемии, итност и сл.)? Ако да ве молиме наведете за што, и во која висина? Каква постапка е користена?
5. Дали сте користеле други механизми за распределба и трошење на буџетски средства во услови на вонредни и непредвидени ситуации како резултата на Ковид-19? Ако да, ве молиме наведете кои?
</t>
    </r>
    <r>
      <rPr>
        <b/>
        <sz val="10"/>
        <color rgb="FF000000"/>
        <rFont val="Calibri"/>
        <family val="2"/>
      </rPr>
      <t>2.</t>
    </r>
    <r>
      <rPr>
        <sz val="10"/>
        <color rgb="FF000000"/>
        <rFont val="Calibri"/>
        <family val="2"/>
      </rPr>
      <t xml:space="preserve">1. Дали имате систем на заедничко електронско чување на кои работите секојдневно во Вашата институција?
2. Каде ги чувате (зачувувате електронски) документите на кои работат секојдневно вработените во Вашата институција? 
3. На заеднички фолдер (public, share...)
4. Кој има пристап на заедничкиот фолдер (public, share...) до документите на вашата институција?
5. Доколку на вработените им е овозможен пристап на вработените до институцијата, што може да прави со документот?
6. Дали постојат интерни процедури или други правила со кои се уредува споделувањето на знаењето (информациите) во вашата институција?                                                                                                                                                                                                                       7. Ве молиме наведете го бројот на членови на управниот и надзорниот одбор
8. Етничката припадност и степенот на образование на членовите на управниот и надзорниот одбор со впишување на соодветниот број "На кој начин ги исплаќате членовите на УО и/или НО на колку години се врши изборот на членовите на Управниот одбор кои и какви критериуми имате воспоставено за избор на членовитe на управен и надзорен одбор?"
9. Како се врши изборот на членови на управен одбор и надзорен одбор?
10. Наведете го износот на плата на ракоодното лице на вашата институција (директор, заменик директор, претседател, заменик претседател итн) и наведете го износот на плата и начинот на пресметка на платата?                                                                11. Име на институцијата и Групи на вработени во вашата институција?
12. Со кој пропис се утврдени платите на вработените во вашата институција (освен административните службеници)?
"13. Доколку платите на вработените на иста група ги утврдувате, односно исплаќате по различни прописи и параметри, ве молиме објаснете платите на вработените во вашата институција се утврдуваат во?"                                                                            14. Бруто износ во денари за:Назив на работно место/звање/стручен/научен назив Категоризација Бод/ коефициент Износ на бодот/ коефициент Дел од плата според ниво/звање Дел од плата според образование Дел од плата според стаж Основна компонента Посебни услови за работа Прилагодување кон пазар на труд Ноќна работа, работавосмени, прекувременаработа Исклучителна компонента Вкупна плата (бруто)"
 "15. Податоци за 2017, 2018, 2019 год.: Број на лица со заснован работен однос во Вашата институција (со полно работно време и со платени придонеси), согласно ЗАС или ЗВЈС и ЗРО "                                                                                                                    16. Број на админстративни службеници со заснован работен однос во Вашата институција?
 17. Број на даватели на услуги со заснован работен однос во Вашата институција?
 18. Број на овластени службени лица со заснован работен однос во Вашата институција?
 19. Број на помошно-технички лица со заснован работен однос во Вашата институција
  20. Број на лица ангажирани во Вашата институција со договори преку Агенција за привремени вработувањa
 Број на лица со друг вид договори за повремено или привремено вршење на услуги или авторски договори (засновани помеѓу лицето и Вашата институција),Број на лица со договори на определено време, Вкупен број на нововработени лица во вашата институција, по години (со заснован работен однос, на определено и неопределено време)?
21. Број на вработени преземени по пат на мобилност (преземање) од други институции или органи на државна управа?
22. Број на вработени кои заминале од Вашата институција по пат на мобилност во други институции и органи на државна управа?
23. Број на лица од Вашата институција кои се наоѓаат на трансфер листата на можни преземања (Согласно ЗАС и ЗВЈС)?  24. Број на лица на кои им прекинал работниот однос во Вашата институција по било кој друг основ?
25. Број на спроведени дисциплински постапки против вработени во Вашата институција                                                                              26 .Број на унапредени вработени преку интерен оглас?                                                                                                                                        27. Број на вработени со прекинат работен однос поради негативни оценки?                                                                                         28. Број на покренати второстепени постапки за повреда на право од работен однос кои се водат против ваши одлуки/решенија?                                                                                                                                                                                                                             29. Број на постапки против кои вработените имаат покренато судски спор за повреда на работен однос пред надлежен суд?
 30. Дали имате направено функционална анализа во институцијата во периодот 2017-2020?
                                                                                                                                                                                                                                                                  </t>
    </r>
  </si>
  <si>
    <r>
      <rPr>
        <b/>
        <sz val="10"/>
        <color rgb="FF000000"/>
        <rFont val="Calibri"/>
        <family val="2"/>
      </rPr>
      <t>1</t>
    </r>
    <r>
      <rPr>
        <sz val="10"/>
        <color rgb="FF000000"/>
        <rFont val="Calibri"/>
        <family val="2"/>
      </rPr>
      <t xml:space="preserve">.  1.Податоци за сите склучени менаџерски договори и податоци за исплатена отпремнина во случај на предвремен раскин на менаџерски договори склучени за периодот од 01.01. 2011 до 31.12.2021 година.                                                                                                                                                                     </t>
    </r>
    <r>
      <rPr>
        <b/>
        <sz val="10"/>
        <color rgb="FF000000"/>
        <rFont val="Calibri"/>
        <family val="2"/>
      </rPr>
      <t>2.</t>
    </r>
    <r>
      <rPr>
        <sz val="10"/>
        <color rgb="FF000000"/>
        <rFont val="Calibri"/>
        <family val="2"/>
      </rPr>
      <t xml:space="preserve">Дали Агенцијата има актуелен состав на Управен одбор?
1. До кога е мандатот на актуелниот состав т.е. кога завршува нивниот мандат?
2.Колкави се месечните примањата на претседателот и на членовите на Управниот одбор?
</t>
    </r>
    <r>
      <rPr>
        <b/>
        <sz val="10"/>
        <color rgb="FF000000"/>
        <rFont val="Calibri"/>
        <family val="2"/>
      </rPr>
      <t xml:space="preserve">3 </t>
    </r>
    <r>
      <rPr>
        <sz val="10"/>
        <color rgb="FF000000"/>
        <rFont val="Calibri"/>
        <family val="2"/>
      </rPr>
      <t xml:space="preserve">.1. На колку вработени им престанал работниот однос во институцијата во 2020, 2021 и првите 4 месеци од 2022 година?
2. Колку нови вработувања и превземања се направени во институцијата во 2020, 2021 и првите 4 месеци од 2022 година?
3.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започнивање на работниот однос и траење на договорот (доколку и за што е возможно) за 2020, 2021 и првите 4 месеци од 2022 година?
</t>
    </r>
  </si>
  <si>
    <r>
      <rPr>
        <sz val="10"/>
        <color theme="1"/>
        <rFont val="Calibri"/>
        <family val="2"/>
      </rPr>
      <t>1.Рецензии, оценки/бодувања на аолицираните сценарија на Конкурс за поединечни наслови на проекти
2.Договори, одлука на УО за ангажирање на ПР и маркетинг агенција и која е висината на финансиските средства за ангажманот на пр агенцијата
3.Изјава/Барање на директорот Тозија за продолжување на мандатот до 67 годишна возраст поради исполнување на услови за старосна пензија и Решение на Владата за продолжување
4.Авторски договори на дел од вработените лицаво Агенцијата за филм и нивна исплата и покрај тоа што се во редовен работен однос во Агенцијата за филм 
4.Список на лица кои се ангажирани во Агенцијата за филм како рецензенти, финансиски советнисци и сл...и решенија за нивна исплата
5.Информација за исплата на 75 000 000 денари на 27 филмски проекти без одлука на Управниот Одбор во време на пандемија без почитување на условите за исплата на дилмски проекти предвидени во Законот за филмска дејност</t>
    </r>
    <r>
      <rPr>
        <b/>
        <sz val="10"/>
        <color theme="1"/>
        <rFont val="Calibri"/>
        <family val="2"/>
      </rPr>
      <t xml:space="preserve">
</t>
    </r>
  </si>
  <si>
    <r>
      <rPr>
        <sz val="10"/>
        <color theme="1"/>
        <rFont val="Calibri"/>
        <family val="2"/>
      </rPr>
      <t>1.Список на лица ангажирани како надворешни соработници,со податоци за нивните финансиски исплати од страна на Агенцијата за филм
2.Договори, решенија за ангажман и исплата на лицето Бранко Петровски
3.Рецензии, оценки/бодувања на аолицираните сценарија на Конкурс за поединечни наслови на проекти
4.Копии од Договорите со продукциската куќа Јадран филм поврзани со серијата "Македонија"
5.Податоци за правосилно завршени судски постапки со продукциската куќа Јадран филм
6.Податоци за сите исплати на адвокати кои се ангажирани за спорот со продукциската куќа Јадран филм</t>
    </r>
    <r>
      <rPr>
        <b/>
        <sz val="10"/>
        <color theme="1"/>
        <rFont val="Calibri"/>
        <family val="2"/>
      </rPr>
      <t xml:space="preserve">
</t>
    </r>
  </si>
  <si>
    <r>
      <rPr>
        <sz val="10"/>
        <color theme="1"/>
        <rFont val="Calibri"/>
        <family val="2"/>
      </rPr>
      <t>1.жалби по спроведена управна контрола
2.информации за текот на жалбената постапка по одреден предмет</t>
    </r>
    <r>
      <rPr>
        <b/>
        <sz val="10"/>
        <color theme="1"/>
        <rFont val="Calibri"/>
        <family val="2"/>
      </rPr>
      <t xml:space="preserve">
</t>
    </r>
  </si>
  <si>
    <r>
      <rPr>
        <sz val="10"/>
        <color theme="1"/>
        <rFont val="Calibri"/>
        <family val="2"/>
      </rPr>
      <t>1.жалби по спроведена управна контрола
2.состав и вработување во ДКЖЈН</t>
    </r>
    <r>
      <rPr>
        <b/>
        <sz val="10"/>
        <color theme="1"/>
        <rFont val="Calibri"/>
        <family val="2"/>
      </rPr>
      <t xml:space="preserve">
</t>
    </r>
  </si>
  <si>
    <r>
      <rPr>
        <sz val="10"/>
        <color theme="1"/>
        <rFont val="Calibri"/>
        <family val="2"/>
      </rPr>
      <t xml:space="preserve">31 Барање за пристап до информации од јавен карактер 
1.Анкетни листови (при избор, промена на имотна состојба  или при престанок на функција/вработување)  Вкупно:  11 Барања за пристап до информации од јавен карактер  
2.Информации/Прашања поврзани со постапувањето на ДКСК по однос на спречување на корупцијата во политиката  Вкупно: 10 Барања за пристап до информации од јавен карактер
3.Информации/Прашања за содржината /наводи во доставените пријави   до ДКСК                                                        Вкупно: 4 барања за пристап до информации од јавен карактер 
4.Барање за увид и фотокопија од списите во предмет    Вкупно: 2 барања за пристап до информации од јавен карактер                                       
5.друго </t>
    </r>
    <r>
      <rPr>
        <b/>
        <sz val="10"/>
        <color theme="1"/>
        <rFont val="Calibri"/>
        <family val="2"/>
      </rPr>
      <t xml:space="preserve">
</t>
    </r>
  </si>
  <si>
    <r>
      <rPr>
        <sz val="10"/>
        <color theme="1"/>
        <rFont val="Calibri"/>
        <family val="2"/>
      </rPr>
      <t xml:space="preserve"> 7 Барања за пристап до информации од јавен карактер 
 1.Анкетни листови (при избор, промена на имотна состојба  или при престанок на функција/вработување)   Вкупно:  11 Барања за пристап до информации од јавен карактер 
2.Инфомации/Прашања за број на доставени пријави до ДКСК од граѓани со сомневање за постоење на коруптивно однесување, злоупотреба на јавната функција, постоење судир на интереси, број на покренати предмети по пријави и број на покренати предмети по сопствена иницијатива.                                                Вкупно: 2 барања пристап до информации од јавен карактер 
3.друго </t>
    </r>
    <r>
      <rPr>
        <b/>
        <sz val="10"/>
        <color theme="1"/>
        <rFont val="Calibri"/>
        <family val="2"/>
      </rPr>
      <t xml:space="preserve">
</t>
    </r>
  </si>
  <si>
    <r>
      <rPr>
        <sz val="10"/>
        <color theme="1"/>
        <rFont val="Calibri"/>
        <family val="2"/>
      </rPr>
      <t>1.Барање информации од јавен карактер, број, пол, структура, образование на вработени во институцијата, ЦУП(Центар за управување со промени), 03-155/1 од 23.09.2020
2."Прашалник за слободни работни места, Државен завод за статистика,03-187/1 од 13.04.2020"
"Информации за годишно истражување за трошоци за заштита на животна средина -трошоци за отпад Државен завод за статистика, 
03-224/1 од 26.05.2020"
3."Информации за вкупен број на регистрирани, цркви, верски заедници и религиозни групи нивни контакт броеви и адреси за заштита од 
финансирање тероризам, 03-233/1, невладина организација Конект"</t>
    </r>
    <r>
      <rPr>
        <b/>
        <sz val="10"/>
        <color theme="1"/>
        <rFont val="Calibri"/>
        <family val="2"/>
      </rPr>
      <t xml:space="preserve">
</t>
    </r>
  </si>
  <si>
    <r>
      <rPr>
        <sz val="10"/>
        <color theme="1"/>
        <rFont val="Calibri"/>
        <family val="2"/>
      </rPr>
      <t>1. Барање  информации во врска со Регионален индекс на отвореност, Метаморфозис,03-57/1 од 22.01.2021
2."Информации за годишно истражување за трошоци за заштита на животна средина - трошоци за отпад, Државен завод за статистика, 03-256/1 од 07.05.2021"
3."Барање (податоци за пол, работни позиции, образование на вработени во институцијата)од Метаморфозис 03-578/1 од 30.12.2021"
4."Барање податоци за институционална отвореност(линкови од документи поставени на официјална WEB страна), Метаморфозис, 03-590/1 од 320.12.2021"</t>
    </r>
    <r>
      <rPr>
        <b/>
        <sz val="10"/>
        <color theme="1"/>
        <rFont val="Calibri"/>
        <family val="2"/>
      </rPr>
      <t xml:space="preserve">
</t>
    </r>
  </si>
  <si>
    <r>
      <rPr>
        <sz val="10"/>
        <color theme="1"/>
        <rFont val="Calibri"/>
        <family val="2"/>
      </rPr>
      <t>1."Информации во врска со работниот однос на вработените(определено - неопределено - по договор, работноискуство, авторски договори, 
превземање на вработен од друга институција, отказ и сл.) од ЗМАИ,03-260/1 од 17.05.2022"
2."Информации за годишно истражување за
 трошоци за заштита на животна средина -трошоци за отпад Државен завод за статистика, 03-300/1 од 22.06.2020"</t>
    </r>
    <r>
      <rPr>
        <b/>
        <sz val="10"/>
        <color theme="1"/>
        <rFont val="Calibri"/>
        <family val="2"/>
      </rPr>
      <t xml:space="preserve">
</t>
    </r>
  </si>
  <si>
    <r>
      <rPr>
        <sz val="10"/>
        <color theme="1"/>
        <rFont val="Calibri"/>
        <family val="2"/>
      </rPr>
      <t>1.Колку изнесува просечната рафинериска цена на мазут за 2020 година?
2. Достава на официјален документ со податоци за просечната референтна цена на мазутот (M1-HC) во текот на 2020-та година.
3.Да се одговори прашалник од 8 (осум) прашања за членови на управен и надзорен одбор на институцијата.
4.Да се достават податоци во табела со вкупно 24 ставки за 3 години (2018, 2019 и 2020 година), а заради спроведување на анализа за структурата и организацијата јавната администрација во Република Северна Македонија, како и практиките за комуникација со јавноста, внатрешно пријавување и придонес кон Целите на одржлив развој на ОН.
5. Да се одговори прашалник од 4 (четири) прашања и да се пополни табеларен приказ (табела 1) за просечна месечна плата по работени места/звања за 2020 година, со назнака да се земе последниот месец од годината.
6."Да се одговори прашалник од 10 (десет) прашања од областа на природен гас и тоа:-Вкупен увоз на природен гас во вредносен обем за 2020 година?-Држави увозници односно извор на увезениот природен гас?-Кои компании се увозници на природен гас во Република Северна Македонија и колкав удел на пазарот имаат?-Колкава е вкупната вредност на пазарот со природен гас во Република Северна Македонија?-Колкава е можноста за зголемување на пазарот со природен гас со изградбата на новиот гасовод (токот од Александрополис)?- Колку корисници се на природен гас?-Колку од тие корисници се институции (општини, училишта, болници, електрани и сл....)?-Колку од корисниците се приватни правни лица?-Колкава е потрошувачката помеѓу приватните правни лица и институциите?-Колкава е проекцијата за потребата од гас во следните 5 години?""На колку растојание е дозволено поставување на трафостаница од стан за постојано домовување, која јачина и колку е дозволено електромагнетно зрачење? Која надлежна институција го контролира тоа и кој може да изврши мерење на електромагнетно зрачење откако ќе биде поставен трансформаторот?"
"Сите појдовни акти (информации од јавен карактер) кои се доставени од РКЕ до било кој правен субјект, а се во врска со Пресудата на ЕСЧП број 14460/16. Барањето се однесува и на ИЈК испратени по електронски пат (бараните информации да се достават во форма на препис);Сите дојдовни акти (информации од јавен карактер) кои се доставени до РКЕ од било кој правен субјект, а се во врска со Пресудата на ЕСЧП број 14460/16 (барањето се однесува и на ИЈК примени по електронски пат, а бараните информации да се достават во форма на препис);.Податоци за вкупниот број на потенцијални потрошувачи на топлинска енергија и податоци за вкупниот број на посебни делови кои биле исклучени од системот за снабдување со топлинска енергија (појаснување: ИЈК од точката 3 да бидат презентирани одделно за секоја календарска година или пак според времетраење на секоја грејна сезона, соодветно на начинот на обработка на овие ИЈК, примери: за календарска 2008 година или за грејна сезона 2008/2009. Со бараните податоци да биде опфатен периодот од 2008 до 2021 година т.е. алтернативно за грејните сезони 2008/2009 заклучно со 2020/2021 година, а поради лесна прегледност на бараните ИЈК истите да бидат презентирани во табеларен преглед)."
7.Пристап и копии на информации односно увид и хартиени и електронски копии од целокупното досие на Топлификација АД Скопје со кое располага РКЕ вклучително и сите одлуки на РКЕ кои се однесуваат на наведените фирми и копии од записници и пресуди од судски спорови со наведената фирма, а истото беше побарано и за фирмите ќерки на Топлификација АД Скопје како и фирмите во кои Топлификација АД Скопје има или имала удели, а кои се предмет на регулација од страна на РКЕ. Се бара електронска и хартиена копија од целокупното досие за периодот од основање до денот на поднесување на ова барање, како и информации за фирми во кои лицето Димитар Хаџи Мишев претседател на УО на Топлификација АД Скопје има или имал удели во лична сопственост и/или преку правни лица, а се предмет на регулација на РКЕ.
8. "Правното мислење на Регулаторната комисија за енергетика со архивски број 11-344/1 од 2021 година (информацијата да се достави во форма на препис);Барањето од Снабдување со топлина „Балкан енерџи“ ДООЕЛ Скопје со кое е побарано од РКЕ да го донесе Правното мислење од точката 1 (информација да се достави во форма на фотокопија);Врз основа на кои уставни и законски одредби произлегува правото на РКЕ да донесува Правни мислења? Наведете ги конкретните уставни и законски одредби (членови, ставови и алинеи) како и називите на законските прописи и броеви на Службените весници во кои истите се објавени? (информацијата да се достави во писмена форма како составен дел од решението);Експертското правно мислење од редовниот професор-доктор Мирјана Најчевска од Правниот факултет во Скопје, изготвено и доставено до РКЕ во месец декември 2018 година (информацијата да се достави во форма на фотокопија) и  Експертското мислење од редовниот професор-доктор Мимоза Ристова од Природно математичкиот факултет во Скопје, лиценциран судски вештак од областа на физиката, изготвено и доставено до РКЕ во месец декември 2018 година (информацијата да се достави во форма на фотокопија)."
9."Повторно да се достави САМО страницата број 1 од Правното мислење на Регулаторната комисија за енергетика со архивски број 11-344/1 од 2021 година, со чист, јасен и разбирлив датум (информацијата да се достави во форма на препис);
Во врска со нашето барање со ваш архивски бр. 11-1178/1 од 28.6.2021 година, а повикувајќи  се на одредбите од членовите: 24,15 и 16 од Законот за слободен пристап до информации од јавен карактер, да се достават следните информации од јавен карактер, а се во врска со доставеното ‘’Правното мислење’’: oд чија страна е донесено ‘’Правното мислење’’:А) Од членовите на Регулаторната комисија? Б) Од страна на Претседателот на РКЕ?,В) Доколку вашиот одговор е под ‘’А ‘’, бараме да ни доставите Записник од седницата на која е донесено ‘’Правното мислење’’(информацијата од точките А, Б и В да се достави во писмена форма, а записникот да се достави во форма на препис)."
10."Сите документи кои компанијата Еуроникел индустрии ДОО Кавадарци ги доставила за да добие лиценца за вршење на енергетска дејност трговија со електрична енергија;Сите документи кои компанијата Еуроникел индустрии ДОО Кавадарци ги доставила за престанок на важење на лиценцата за вршење на енергетска дејност трговија со електрична енергија."
11."Сите издадени ЛИЦЕНЦИ од РКЕ (со евентуални измени и дополнувања) за дејности ВО ТОПЛИФИКАЦИСКИОТ БИЗНИС, производство, дистрибуција и снабдување во град Скопје и град Битола за сите учесници од 2006 до денес. Ова барање се однесува и на лиценците издадени на други субјекти не само на Топлификација ад Скопје и нејзините фирми черки?Одлуки за утврдување на регулиран максимален приход и тарифни ставови за вршење на енергетската дејност снабдување со топлинска енергија. Овие одлуки не ми се доставени бидејќи се за други правни лица, и затоа ги побарувам со ова барање:Одлука за утврдување на регулиран максимален приход и тарифни ставови за вршење на енергетската дејност снабдување со топлинска енергија за 2013 година на СНАБДУВАЊЕ СО ТОПЛИНА БАЛКАН ЕНЕРЏИ ДООЕЛ Скопје, 30.07.2013
-Одлука за утврдување на регулиран максимален приход за вршење на дејноста дистрибуција на топлинска енергија за 2013 година на Друштвото за дистрибуција на топлинска енергија ДИСТРИБУЦИЈА НА ТОПЛИНА БАЛКАН ЕНЕРЏИ ДООЕЛ Скопје, 30.07.2013    - Одлука за утврдување на регулиран максимален приход за производство на топлинска енергија за греење, надоместок за системски услуги и системска резерва и тарифен став за произведена топлинска енергија за 2013 година на ПРОИЗВОДСТВО НА ТОПЛИНА БАЛКАН ЕНЕРЏИ ДООЕЛ Скопје, 30.07.2013
- Одлука за утврдување на регулиран максимален приход, регулирана просечна цена за производство, дистрибуција и снабдување со топлинска енергија и тарифни ставови за 2013 година на АД ЕЛЕМ - Подружница Енергетика – Скопје, 30.07.2013 - Одлука за утврдување на регулиран максимален приход за дејностите производство, дистрибуција и снабдување со топлинска енергија и тарифни ставови за 2013 година на СКОПЈЕ СЕВЕР АД-Скопје, 30.07.2013  -Одлука за изменување на Одлуката УП1 бр. 08-166/12 од 27.07.2012 година во врска со одлуката за примена на цена за вршење на дејноста дистрибуција на топлинска енергија на ДИСТРИБУЦИЈА НА ТОПЛИНА БАЛКАН ЕНЕРЏИ ДООЕЛ, 28.02.2013
- Одлука за изменување на Одлуката УП1 бр. 08-167/12 од 27.07.2012 година во врска со одлуката за примена на цена за вршење на дејноста производство на топлинска енергија на ПРОИЗВОДСТВО НА ТОПЛИНА БАЛКАН ЕНЕРЏИ ДООЕЛ, 28.02.2013 - Одлука за изменување на Одлуката УП1 бр. 08-162/12, УП1 бр. 08-165/12 и УП1 бр. 08-168/12 од 27.07.2012 година во врска со одлуката за примена на цена за вршење на дејноста снабдување на топлинска енергија на СНАБДУВАЊЕ НА ТОПЛИНА БАЛКАН ЕНЕРЏИ ДООЕЛ, 28.02.2013 - Одлука за изменување на Одлуката за утврдување на регулиран максимален приход за производство, дистрибуција и снабдување со топлинска енергија за греење и тарифни ставови за 2013 година на Друштвото за снабдување со пареа и топла вода СКОПЈЕ СЕВЕР АД СКОПЈЕ, 28.02.2013  - Одлука за примена на цена за вршење на дејноста дистрибуција на топлинска енергија на ДИСТРИБУЦИЈА НА ТОПЛИНА БАЛКАН ЕНЕРЏИ ДООЕЛ, 11.01.2013 -    Одлука за примена на цена за вршење на дејноста производство на топлинска енергија на ПРОИЗВОДСТВО НА ТОПЛИНА БАЛКАН ЕНЕРЏИ ДООЕЛ, 11.01.2013 - Одлука за примена на цена за вршење на дејноста снабдување со топлинска енергија на СНАБДУВАЊЕ СО ТОПЛИНА БАЛКАН ЕНЕРЏИ ДООЕЛ, 11.01.2013  - Одлука за продолжување на важноста и примената на споменатите одлуки во одлуката од 01.01.2012 до 31.07.2012 година, 27.12.2012 -Одлука за утврдување на регулиран максимален приход и регулирана просечна цена за производство, дистрибуција и снабдување со топлинска енергија за греење за 2012 година на АД ЕЛЕМ - Подружница Енергетика – Скопје, 29.02.2012
Известување до медиуми за цените топлинска енергија за греење, 31.10.2011, 31.10.2011 -О Д Л У К А за утврдување на регулиран максимален приход и регулирана просечна цена за производство, дистрибуција и снабдување со топлинска енергија за греење за регулиран период на АД ЕЛЕМ - Подружница Енергетика – Скопје, 29.07.2011- О Д Л У К А за одобрување на регулиран максимален приход и регулирана просечна цена за производство, дистрибуција и снабдување со топлинска енергија за греење за регулиран период на АД ЕЛЕМ - Подружница Енергетика – Скопје, 29.12.2010,  О Д Л У К А за одобрување на регулиран максимален приход и регулирана просечна цена за производство, дистрибуција и снабдување со топлинска енергија за греење за регулиран период на АД ЕЛЕМ - Подружница Енергетика – Скопје, 30.07.2009- Одлука за изменување и дополнување на Одлуката за просечна цена на производство, дистрибуција и снабдување со топлинска енергија за греење за регулиран период на АД ЕЛЕМ Подружница Енергетика-Скопје, 30.01.2009 - Одлука за одобрување на Ценовник-тарифа за испорака на топлинска енергија за греење на тарифните потрошувачи на АД ЕЛЕМ - Подружница Енергетика, за период од 01 август до 31 декември 2008 година, 24.07.2008- Одлука за изменување и дополнување на Одлуката за просечна цена на производство, дистрибуција и снабдување со топлинска енергија за греење за регулиран период на АД ЕЛЕМ-Подружница Енергетика, 21.07.2008
- Одлука за одобрување на Ценовник - тарифа ЕЛЕМ Енергетика, 10.12.2007
 - Одлука за просечна цена на производство, дистрибуција и снабдување со топлинска енергија за греење за регулиран период на АД ЕЛЕМ - Подружница Енергетика, 22.11.2007
- СИТЕ ЛИЦЕНЦИ ЗА ПРОИЗВОДСТВО НА СТРУЈА И ТОПЛИНСКА ЕНЕРГИЈА издадени на КОГЕЛ СЕВЕР ДОО Скопје, КОГЕЛ СТИЛ ДОО Скопје, РИ ЕНЕРГОИНСТИТУТ ДООЕЛ Скопје и/или нивните правни наследници. Сите лиценци  (производство на топлинска енергија, производство на електрична енергија и евентуално дистрибуција и снабдување со топлинска енергија) издадени на фирмата КОГЕЛ СЕВЕР ДОО Скопје или неговиот наследник КОГЕЛ СТИЛ доо Скопје или неговиот наследник. Кога добиле лиценци за топлификациски бизнис и/или дали воопшто вршеле топлификациски бизнис и за што имале лиценца (производство, снабдување и дистрибуција на топлинска енергија) во населбата АВТОКОМАНДА во општина Гази Баба и околните населби. 
- Доколку РКЕ има документи за МЕЃУСЕБНИ ДОГОВОРИ ЗА ПРОДАВАЊЕ НА ТОПЛИНСКА ЕНЕРГИЈА (топла вода за греење) кои ги склучил КОГЕЛ СЕВЕР доо Скопје, КОГЕЛ СТИЛ доо Скопје, РИ ЕНЕРГОИНСТИТУТ ДООЕЛ Скопје и нивните правни наследници со АД ЕЛ-ЕМ или нејзини фирми ќерки како АД ЕЛ-ЕМ подружница Енергетика или други.
- ДОКУМЕНТИ (договори) доколку РКЕ ги има за МЕЃУСЕБНИ ДОГОВОРИ ЗА ПРОДАВАЊЕ НА ЕЛЕКТРИЧНА ЕНЕРГИЈА кои ги склучил КОГЕЛ СЕВЕР доо Скопје или било која друга фирма сосопственик на КОГЕЛ СЕВЕР ДОО Скопје и нејзините правни наследници (КОГЕЛ СТИЛ доо Скопје, ГАС &amp; ЕЛЕКТРИСИТИ ТРЕЈДИНГ ДОО Скопје, РИ ЕНЕРГОИНСТИТУТ ДООЕЛ Скопје и нивните правни наследници) со ЕВН, МЕПСО, АД ЕЛ-ЕМ или нејзини фирми ќерки како АД ЕЛ-ЕМ подружница Енергетика или други фирми.
- АРХИВИРАНИТЕ ПРИЈАВИТЕ НА ЈАВНИОТ ПОВИК од 2012 год. ЗА ДОДЕЛУВАЊЕ НА ЛИЦЕНЦИТЕ ПРОИЗВОДСТВО; СНАБДУВАЊЕ И ДИСТРИБУЦИЈА на топлинска енергија доставени од Балкан Енерџи дооел Скопје и фирмите ќерки со кои конкурирале за лиценците.
- ДОГОВОР ЗА ЗАКУП НА ОСНОВНИ СРЕДСТВА ЗА ВРШЕЊЕ НА РЕГУЛИРАНА ДЕЈНОСТ ПРОИЗВОДСТВО НА ТОПЛИНСКА ЕНЕРГИЈА склучен помеѓу Топлификација ад Скопје нејзините фирми ќерки и Производство на топлина Балкан Енерџи ДООЕЛ и нејзините фирми ќерки.
- Документи кои ги поднеле апликантите за лиценци во топлификацискиот бизнис како доказ дека ги исполнуваат условите за доделување на лиценци: Договор за закуп на основните средства (топлани, згради и друго), Договор за превземање на вработените од фирмите на Топлификација ад Скопје што исто така било услов за исполнување на условите на овие фирми.ДОКАЗ дека БЕГ дооел Скопје и нејзините фирми ќерки имаат договор за изнајмување на Дистрибутивната мрежа која е во сопственост на државата, денес на град Скопје.И било какво архивирано известување од Страна на Топлификација ад Скопје и/или фирмите ќерки дека се откажале од договорот за стопанисување со Дистрибутивната топловодна мрежа доставен до РКЕ.
12.        Сите дописи кои ги поседува РКЕ доставени до РКЕ од Топлификација ад СКопје и/или нејзините фирми ќерки со кои:Се ОТКАЖУВААТ ОД ДЕЈНОСТИТЕ ЗА КОИ ИМАЛЕ ЛИЦЕНЦИ. ОДЛУКИ на УО и/или на надлежните во споменатите фирми за враќање на лиценците ако ги доставиле до РКЕ. И  ОДЛУКА/БАРАЊЕ до РКЕ доставено од Топлификација ад Скопје и/или фирмите ќерки за откажување од дејноста Дистрибуција. Оваа лиценца ја поседуваше Топлификација ад Скопје доделена во 2006 год. со важност од 35 години, а услов за извршување е договорот склучен со Агенцијата за приватизација, а потоа нејзиниот правен наследник Акционерското друштво за изградба и стопанисување со станбен и деловен простор од значење на Република Македонија од Скопје.
ОДЛУКИТЕ НА РКЕ за примена на цени за топлинска енергија од 28.02.2013 год.: Одлука за изменување на Одлуката УП1 бр. 08-166/12 од 27.07.2012 година во врска со одлуката за примена на цена за вршење на дејноста дистрибуција на топлинска енергија на ДИСТРИБУЦИЈА НА ТОПЛИНА БАЛКАН ЕНЕРЏИ ДООЕЛ Одлука за изменување на Одлуката УП1 бр. 08-167/12 од 27.07.2012 година во врска со одлуката за примена на цена за вршење на дејноста производство на топлинска енергија на ПРОИЗВОДСТВО НА ТОПЛИНА БАЛКАН ЕНЕРЏИ ДООЕЛ .Одлука за изменување на Одлуката УП1 бр. 08-162/12, УП1 бр. 08-165/12 и УП1 бр. 08-168/12 од 27.07.2012 година во врска со одлуката за примена на цена за вршење на дејноста снабдување на топлинска енергија на СНАБДУВАЊЕ НА ТОПЛИНА БАЛКАН ЕНЕРЏИ ДООЕЛ и Одлука за изменување на Одлуката за утврдување на регулиран максимален приход за производство, дистрибуција и снабдување со топлинска енергија за греење и тарифни ставови за 2013 година на Друштвото за снабдување со пареа и топла вода СКОПЈЕ СЕВЕР АД СКОПЈЕ
Исто така многу би ценеле ваша кратка перспектива поткрепена со документи за текот на настаните во врска со откажувањето на лиценците од страна на УО на Топлификација и/или фирмите ќерки и доделување на лиценците на конкурентската БЕГ дооел Скопје и нејзините фирми ќерки. Условите под кои е тоа направено во смисла на евидентното од објавените лиценци на вашата ВЕБ страна каде согласно одлуките на РКЕ за максимален приход од регулирани дејности и  тарифни ставови БЕГ дооел Скопје добил исти услови како и Топлификација ад Скопје, односно одлуките од 27 Јули 2012 год се продолжуваат да важат и на 27.12.2012 год. за периодот што следи. Во документ од 2006 год. добиен од Вас е наведено дека Топлификација ад Скопје имала лиценца и вршела снабдувањето со парно греење на 53 колктивни згради за домување и 20 тина деловни објекти и некои од факултетите. Овој конзум го опслужувала Топлификација ад Скопје и/или нејзините фирми. Барам (одлуки, известувања и/или барања или било каков друг документ ) доставен до РКЕ со кој Топлификација ад Скопје и/или нејзините фирми ќерки се откажале и го препуштиле конзумот на топлинска енергија во населбата Автокоманда на фирмата КОГЕЛ Север ( КОГЕЛ Стил) и/ или ад ЕЛ-ЕМ и нејзини подружници . Кога тоа се случило и на кој начин е изведено бидејќи РКЕ морала да биде информирана од овие компании, а најверојатно издала или изменила лиценци за тоа.
13.        Кој по откажувањето/препштање на населбата Автокоманда од Топлификација ад Скопје имал лиценци за Производство, Снабдување и Дистрибуција на топлинска енергија на населбата Автокоманда?
14.        При утврдување на факти и издавање на лиценци видно од документи на РКЕ истата утврдувала и сопственичка структура и историјат на компанијата Топлификација ад Скопје што е логично за мене. Тргнувајќи од тоа Ве молам да ми доставите, доколку имате податоци за сопственичка структура на КОГЕЛ СЕВЕР ДОО Скопје и неговите правни наследници, и поточно дали имате листа на лица сопственици на фирмите сопственици на КОГЕЛ СЕВЕР ДОО Скопје.
15.        КОЛКАВ е КАПАЦИТЕТОТ за Производство на електрична енергија на КОГЕЛ Север ( КОГЕЛ СТИЛ) и нивнте правни наседници? Барам документ за ова доколку РКЕ поседува.
16.        КОЛКАВ е КАПАЦИТЕТОТ за Производство на топлинска енергија на КОГЕЛ Север ( КОГЕЛ СТИЛ) и нивнте правни наседници? Барам документ за ова доколку РКЕ поседува.
17.        КОЛКАВ е ПОТРШУВАЧКИОТ капацитет на конзумот во населбата АВТОКОМАНДА кој го снабдувала Топлификација ад Скопје ( изразено во мерна единица за топлинска енергија? Барам документ за ова доколку РКЕ поседува.
18.        Кога е направено откажувањето т.е. препуштањето на конзумот Автокоманда од страна на Топлификација ад Скопје? Барам документ за ова доколку РКЕ поседува.
19.        Кој вршел ПРОИЗВОДСТВО, кој ДИСТРИБУЦИЈА и кој вршел СНАБДУВАЊЕ на конзумот на топлинска енергија во насебата Автокоманда откога се откажала Топлификација ад Скопје? Барам документ за ова доколку РКЕ поседува.
20.        Пресудата на надлежниот суд со која Топлификација ад Скопје и нејзините фирми ќерки го губат спорот против РКЕ за наводни штети предизвикани со одлуките за максимален регулиран приход и тарифни ставови за периодот 2006-2009 год.
21.        Документи одлуки за откажување на лиценците кои ги имала Топлификација Битола ДОО Скопје доставени до РКЕ.
22.        Документи со кои се потврдува сопственоста на Топлификација ад Скопје и/или нејзини фирми ќерки врз делови од дистрибутивната мрежа за топлинска енергија во градот Скопје. Во чија сопственост е дистрибутивната мрежа низ која топлина испорачува Скопје Север ад Скопје, Топлификација Битола доо Скопје, Дистрибутивната мрежа во Општина Гази Баба посебно во населбата Автокоманда. Дали во други делови на градот Топлификација ад Скопје и/или нејзини фирми ќерки поседуваат во своја сопственост делови од Дистрибутивната мрежа (потстаници, локални топловоди по споредни улици и друго).
23.        Сите лиценци за работа во сверата на енергетиката издадени на ТЕ-ТО ад Скопје. Мислам на лиценци за производство на електрична енергија, производство, дистрибуција и снабдување со топлинска енергија и други доколку такви има."
24.        Колку вкупно жалби/претставки се пристигнати до Регулаторна комисија за енергетика во изминатава година (Октомври 2020 – Октомври 2021) од граѓани во однос на сметки во кои е фактурирана нереална потрошувачка на електрична енергија?
25.        Податоци за протоци на биолошки минимум за сите мали хидроцентрали во Република Северна Македонија за периодот 2018 до октомври 2021 година (по месец и година).
26.        "Вкупна месечна потрошувачка на електрична енергија во домаќинствата во Република Северна Македонија (за секој месец засебно) за 2018, 2019, 2020 и 2021 година;.Вкупна месечна потрошувачка на електрична енергија на деловни корисници во Република Северна Македонија (за секој месец засебно) за 2018, 2019, 2020 и 2021 година."
27.        Колку изнесува просечната рафинериска цена на мазут за 2021 година?</t>
    </r>
    <r>
      <rPr>
        <b/>
        <sz val="10"/>
        <color theme="1"/>
        <rFont val="Calibri"/>
        <family val="2"/>
      </rPr>
      <t xml:space="preserve">
</t>
    </r>
  </si>
  <si>
    <r>
      <rPr>
        <sz val="10"/>
        <color theme="1"/>
        <rFont val="Calibri"/>
        <family val="2"/>
      </rPr>
      <t>1.Официјален документ со податоци за просечната референтна цена на мазутот (M1-HC) во текот на 2021г.
2." Податоци за сите менаџерски договори склучени во период од 01.01.2011 година до 31.12.2021г.Податоци за исплатените отпремнини во случај на предвремен раскин на менаџерските договори склучен во период во период од 01.01.2011 до 31.12.2021г."
3."Од спроведената постапка за јавна набавка бр.12868/2020г. да се достават следните информации: -Детална техничка спецификација на прочистувачите за воздух; -Цената која сте ја платиле за секоја прочистувач на воздух (со или без ДДВ);-Број на набавени прочистувачи на воздух и  -Вредност на договорот."
4.Вкупни количини на продадено гориво во Република Северна Македонија одделно по типови (ЕУРОСУПЕР БС-95, ЕУРОСУПЕР БС-98, ЕУРОДИЗЕЛ БС (Д-Е V), екстра лесно 1 (ЕЛ-1), Мазут М-1HC за период 01.01.2021-31.12.2021г.
5." Колку изнесуваат исплатените плати на претседателот и членовите на РКЕ за 2020 и 2021г? (бруто и нето) Колку финансиски средства се исплатени на претседателот и членовите на РКЕ за службени патувања во странство во 2020 и 2021г.?"
6."На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 "
7." Дали во станбените згради сопствениците на посебните делови имаат законско право да донесуваат одлуки со мнозинство од вкупниот број на сопственици со цел да спречат некој од сопствениците на посебен дел (стан) да го ПРИКЛУЧИ својот стан на: водовод, канализација, електрична енергија, топлинска енергија, гас, сателитска ТВ, интернет мрежа, фиксна телефонија и друго?- Дали во станбените згради сопствениците на посебните делови имаат законско право да донесуваат одлуки со мнозинство од вкупниот број на сопственици со цел да спречат некој од сопствениците на посебен дел (стан) да го ИСКЛУЧИ својот стан од: водовод, канализација, електрична енергија, топлинска енергија, гас, сателитска ТВ, интернет мрежа, фиксна телефонија и друго?"</t>
    </r>
    <r>
      <rPr>
        <b/>
        <sz val="10"/>
        <color theme="1"/>
        <rFont val="Calibri"/>
        <family val="2"/>
      </rPr>
      <t xml:space="preserve">
</t>
    </r>
  </si>
  <si>
    <r>
      <rPr>
        <sz val="10"/>
        <color theme="1"/>
        <rFont val="Calibri"/>
        <family val="2"/>
      </rPr>
      <t xml:space="preserve">1.Увид во архивата за примени жалби по решение од Влада на РСМ  и тоа У.бр.17/3. У.бр.147/4 од 24.10.2005 и Уп.бр.17/4
2. Да се достави копија од поднесеното на ден 25.01.2018 г. до Државната комисија „ Барање за повторување на постапката“ и копии од прилозите доставени кон истото. Копиите да бидат со потврда дека се верни на оригиналот, односно како тие кои се во предметот
3. Барање за доставување кпија од нашето писмено под бр.1107-045/2/2020 на име на подноситело. Копијата да биде со потврда дека е верна на оригиналот.
4. Според член 11 од Законот на буџетите, а во рамки на централниот буџет се планирани средства з непредвидени случаи како постојана  и тековна резерва, во текот на 2020 до сега дали сте ја искористиле можноста за користење на овие средства и тоа: а. Дали сте побарале и користеле од постојаната буџетска резерва и во која висина (пресек до најнов достапен со наведување на датум 31.08.2020)? б. Дали истите се зголемиле со прераспределба, за вас како буџетски корисник, ако да во која висина? в. Дали сте барале и користеле од тековната буџетска резерва и во која висина (пресек до најнов достапен со наведување на датум 31/08/2020)? 
5.  Дали како резултат на пандемијата со Ковид - 19 како буџетски корисник од прв ред, сте вршеле јавни набавки со постапки кои се надвор од “вообичаените“ постапки за јавни набавки (поради вонредни ситуации, епидемии, итност и сл.)? Ако да ве молиме наведете за што и во која висина? Каква постапка е користена?
6. Дали сте користеле други механизми за распределба и трошење на буџетски средства во услови на вонредни и непредвидени ситуации како резулта на Ковид- 19?Ако да, ве молиме наведете кои?
7.  Жалба на АКН Скопје против Решение ИП-1 бр.09-1317 од 15.11.2019 г. заведена под бр.0304-15006/7 од 04.12.2019 г. и Решение на Државна комисија ИП-2 бр.12-30 од 03.06.2020 г.
</t>
    </r>
    <r>
      <rPr>
        <b/>
        <sz val="10"/>
        <color theme="1"/>
        <rFont val="Calibri"/>
        <family val="2"/>
      </rPr>
      <t xml:space="preserve">
</t>
    </r>
  </si>
  <si>
    <r>
      <rPr>
        <u/>
        <sz val="10"/>
        <color theme="1"/>
        <rFont val="Calibri"/>
        <family val="2"/>
      </rPr>
      <t xml:space="preserve">1.Во 2020 година најчесто побарувани податоци се од невладини организации во врска со: а) Информации за здруженија на граѓаните. Нивните обврски кон Агенцијата, прашања, пријавени повреди на правото на заштита на личните податоци, број на посетени обуки во Агенцијата итн. б) Број и вид на претставки во врска со повреда на право на заштита на личните податоци кај децата. в) Податоци за трошење на буџетски средства на Агенцијата за заштита на личните податоци како резултат на Ковид-19 ефектите.  </t>
    </r>
  </si>
  <si>
    <r>
      <rPr>
        <sz val="10"/>
        <color theme="1"/>
        <rFont val="Calibri"/>
        <family val="2"/>
      </rPr>
      <t>1.Количина на пасти за локална примена добила установата наменети за деца со посебни потреби
2.Ненаплатени побарувања од Мин.за здравство
3.На колкав број неосигур лица од 7-18  г неопфатени во образов. систем им се извршени општи.систем. прегледи во 2019 г
4.На колкав број на неосиг. лица од 7-18г неопфатени во образов. систем им се извршени лабор.систем.во 2019 г
5.Копија од фактури за извршени активности согласноПрограмата за систем.прегледи на ученици и студенти за 2019 г
6.Копија од извештаите за извршени активности согласно Програмата за сист. прег. за 2019 г
7.Копија од извод на сметка за сите приливи од МЗ по Програма за систематски прегледи за 2019
8. На колкав број неосигур лица од 7-18  г неопфатени во образов. систем им се извршени стоматолошки прегледи според Програма за сист.прегл.за 2019
9.Број на Сист. прегл. на осигур.учееници, студенти  и лица неопфатени во образовниот систем  согласноПрограмата за  систематски прегледи за 2019
10.Износ на партиципација напалтена од МЗ за осигурени студенти и ученици и лица  од 7-18 г неопфатени во образовниот систем
11.Количина на стоматолош. материјали за залевање запечатување  на првите трајни молари за 2019
12.Број на деца во прво одделение на кои е извршено залевање и запечатување на првите трајни молари
13.Број на деца со посебни потреби на возраст од 14 г кои добиле пасти за локална примена
14.Состав, етничка припадност, надоместок за работа на членови на управен одбор
15. Пропис со кој се определува надоместокот вработени по профили и коефициенти според колективниот договор за здравствена дејност составот, етничката припадност</t>
    </r>
    <r>
      <rPr>
        <b/>
        <sz val="10"/>
        <color theme="1"/>
        <rFont val="Calibri"/>
        <family val="2"/>
      </rPr>
      <t xml:space="preserve">
</t>
    </r>
  </si>
  <si>
    <r>
      <rPr>
        <sz val="10"/>
        <color theme="1"/>
        <rFont val="Calibri"/>
        <family val="2"/>
      </rPr>
      <t xml:space="preserve">1.Податоци за соодветна застапеност на припадниците на заедниците и податоци за полова структура и степенот на образование
2.Податоци за број на доенчиња доени до 3, 6 месеци и недоени доенчиња од Општина Штип и Карбинци за 2019
3.Барање на податоци за број на деца од предучилишна возраст за населбите Три Чешми, Балканска, Македонка и Чардаклија
4.Бараше на податоци за потребите за изготвување на Социјален план на Општина Штип
5.Копија од сите фактури кои Здравствен дом Штип ги има доставено до Министерството за здравство за извршени услуги по Програма за активна здравствена заштита на мајките и децата во текот на 2019 година. 
6.Копија од сите извештаи кои Здравствен дом Штип ги има доставено до Министерството за здравство согласно Програма за активна здравствена заштита на мајките и децата во текот на 2019 година. 
7.Дали Здравствен дом Штип има неплатени побарувања од Министерството за здравство по основ на Програма за активна здравствена заштита на мајките и децата за 2019 година. 
8.Копија од извештаи за извршени едукативни посети од патронажните сестри во ромски и рурални средини за детско здравје, важност од имунизација, здрава бременост, доење и мајчинство, согласно Програма за активна здравствена заштита на мајките и децата во текот на 2019 г. 
9.Колкав број на едукативни посети од патронажните сестри се реализирани во ромски и рурални средини за детско здравје, важност од имунизација, здрава бременост, доење и мајчинство, согласно Програма за активна здравствена заштита на мајките и децата во текот на 2019 г. 
10. Колкав број на Роми се опфатени со едукативни посети од патронажните сестри се реализирани во ромски и рурални средини за детско здравје, важност од имунизација, здрава бременост, доење и мајчинство, согласно Програма за активна здравствена заштита на мајките и децата во текот на 2019 година. 
11. Колкав број на едукативни посети од патронажните сестри се реализирани во рурални средини за детско здравје, важност од имунизација, здрава бременост, доење и мајчинство, согласно Програма за активна здравствена заштита на мајките и децата во текот на 2019 година. </t>
    </r>
    <r>
      <rPr>
        <b/>
        <sz val="10"/>
        <color theme="1"/>
        <rFont val="Calibri"/>
        <family val="2"/>
      </rPr>
      <t xml:space="preserve">
</t>
    </r>
    <r>
      <rPr>
        <sz val="10"/>
        <color theme="1"/>
        <rFont val="Calibri"/>
        <family val="2"/>
      </rPr>
      <t>12. Колкав број на жители од рурални средини се опфатени со едукативни посети од патронажните сестри за детско здравје, важност од имунизација, здрава бременост, доење и мајчинство, согласно Програма за активна здравствена заштита на мајките и децата во текот на 2019 г. 
13. Барање за добивање на податоци за вакцинален статус
14. Податоци за изработка на дипломски труд, број на патронажни посети кај ризикородени деца и број на патронажни посети кај ризични бремени
15. На колкав број на осигурени студенти и ученици и лица од 7 до 18 години неопфатени во образовниот систем им  се извршени општи систематски прегледи во 2019 година согласно Програмата за систематски прегледи на ученици и студенти за 2019 година?Напомена: Бројот поделете го по категорија, односно одделно за ученици одделно за лица од 7 до 18 години неопфатени во образовниот систем.
16. на колкав број на неосигурани лица од 7 до 18 години неопфатени во образовниот систем им  се извршени општи систематски прегледи во 2019 година согласно Програмата за систематски прегледи на ученици и студенти за 2019 година?
17. На колкав број на неосигурани лица од 7 до 18 години неопфатени во образовниот систем им  се извршени стоматолошки систематски прегледи во 2019 година согласно Програмата за систематски прегледи на ученици и студенти за 2019 година?
18. На колкав број на неосигурани лица од 7 до 18 години неопфатени во образовниот систем им  се извршени лабораториски систематски прегледи во 2019 година согласно Програмата за систематски прегледи на ученици и студенти за 2019 година?
19. Колкава количина на стоматолошки материјали за заштита  (залевање и запечатување) за првите трајни молари кај деца од прво одделение добила здравствената институција во 2019 година, согласно Програмата за систематски прегледи на ученици и студенти за 2019 год?
20. Kолкав износ на партиципација за осигурени студенти и ученици и лица од 7 до 18 години неопфатени во образовниот систем им  се наплатени од Министерството за здравство за извршени систематски прегледи во 2019 година согласно Програмата за систематски прегледи на ученици и студенти за 2019 година?
21. Доставете ни копија  од  фактурите доставени до Министерството за здравство за извршени активности од Програмата за систематски прегледи на ученици и студенти за 2019 година.
22. Доставете ни копија  од  извештаите за извршени активности од Програмата за систематски прегледи на ученици и студенти за 2019 година доставени во прилог на фактурите до Министерството за здравство.
23. Доставете ни копија од извод од сметката на установата каде се евидентирани сите приливи по основ на Програмата за систематски прегледи на ученици и студенти за 2019 година.
24. Дали   има неплатени побарувања од Министерството за здравство по основ на Програмата за систематски прегледи на ученици и студенти за 2019 година?
25. Колкав број на деца од прво одделение е извршено залевање и запечатување првите трајни молари, согласно Програмата за систематски прегледи на ученици и студенти за 2019 година?
26. Kолкава количина на пасти за локална примена наменети за деца со посебни потреби за превенција од кариес на возраст до 14 години добила здравствената установа во 2019 година, согласно Програмата за систематски прегледи на ученици и студенти за 2019 година?
27.  Kолкав број на деца со посебни потреби на возраст до 14 години им се поделени пасти за локална примена наменети за деца со посебни потреби за превенција од кариес, согласно Програмата за систематски прегледи на ученици и студенти за 2019 година?
28. Колку вкупно превентивни прегледи за рана дијагностика на пречки во развојот на слух, говор и глас се реализирани во 2019 година согласно Програмата за систематски прегледи на ученици и студенти за 2019 година?
29. Доставете ни копија  од  фактурите за извршени активности од Програмата за систематски прегледи на ученици и студенти за 2019 година.
30. Доставете ни копија  од  извештаите за извршени активности од Програмата за систематски прегледи на ученици и студенти за 2019 г
31. Доставете ни копија од извод од сметката на институцијата каде се евидентирани сите приливи по основ на Програмата за систематски прегледи на ученици и студенти за 2019 година.</t>
    </r>
    <r>
      <rPr>
        <b/>
        <sz val="10"/>
        <color theme="1"/>
        <rFont val="Calibri"/>
        <family val="2"/>
      </rPr>
      <t xml:space="preserve">
</t>
    </r>
  </si>
  <si>
    <r>
      <rPr>
        <sz val="10"/>
        <color theme="1"/>
        <rFont val="Calibri"/>
        <family val="2"/>
      </rPr>
      <t>1.Барање на податоци за број на деца од предучилишна возраст за населбите Три Чешми, Балканска, Македонка и Чардаклија
2.Податоци за број на доенчиња доени до 3, 6 месеци и недоени доенчиња од Општина Штип и Карбинци за 2020
3.Барање на податоци за деца родени 2015 до јануари 2016 година од Општина Штип
4.Бараше на податоци за потребите за изготвување на Социјален план на Општина Штип 
5. Податоци за број на доенчиња доени до 3, 6 месеци, број на недоени доенчиња и број на родени со конгенитални аномалии од Општина Штип и Карбинци за 2020</t>
    </r>
    <r>
      <rPr>
        <b/>
        <sz val="10"/>
        <color theme="1"/>
        <rFont val="Calibri"/>
        <family val="2"/>
      </rPr>
      <t xml:space="preserve">
</t>
    </r>
  </si>
  <si>
    <r>
      <rPr>
        <sz val="10"/>
        <color theme="1"/>
        <rFont val="Calibri"/>
        <family val="2"/>
      </rPr>
      <t>1. Инфо за број на заболени од КОВИД-19 во Скопје и општина Шуто Оризари (на месечно ниво) (Здружение на граѓани „Иницијатива за развој и инклузија на заедниците“ - ИРИЗ)                                                                                2.Инфо за број на заболени/умрени од КОВИД-19 (по возрасни групи)                                                                                                                                                                                                                                                                                               3.Инфо за вработени од текстилна индустрија во Штип, позитивни на КОВИД (ЗМАИ)                                                                                                                                                                                                                                                                                    4. Барања од НВО ЕСЕ бр. 0306/3820/20- од 01 до 12 од 17.06.2020 год.  за доставување на:  1. Извештај за резултати од скрининг на рак на грло на матка во 2019,  2. Извештај за резултати од скрининг на рак на дојка во 2019,  3. Извештај за спроведени систематски прегледи кај училишни деца и младина во учебна 2018/2019, 4. Изготвени постери, брошури и сл. во рамки на кампањи за превенција на рак на грло на матка и рак на дојка , 5.  Фактури и изводи од сметка на ИЈЗ за исплатени средства од Министерство за здравство по Програмата за рано откривање на малигни заболувања во РСМ и Програмата за систематски прегледи на училишни деца и младина во РСМ                                                                                                                                                                                                                                                                                                                                                                                           5.  Податоци за морталитет -дипломски труд                                                                                                                                                                                                                                                                                                                                  6</t>
    </r>
    <r>
      <rPr>
        <b/>
        <sz val="10"/>
        <color theme="1"/>
        <rFont val="Calibri"/>
        <family val="2"/>
      </rPr>
      <t>.</t>
    </r>
    <r>
      <rPr>
        <sz val="10"/>
        <color theme="1"/>
        <rFont val="Calibri"/>
        <family val="2"/>
      </rPr>
      <t xml:space="preserve">прашалник за здравствена статистика -UNECE, ДСЗ                                                                                                                                                                                                                                                                                                                                          7. Морталитет од малигни неоплазми - проектна задача                                                                                                                                                                                                                                                                                                                                             8. Податоци за профил на вработени во здравство - МЗ                                                                                                                                                                                                                                                                                                                                 9.Податоци за профил на вработени во здравство - МЗ                                                                                                                                                                                                                                                                                                         10.Морталитетна статситика за Хронична реналчна инсуфициенција 2010-2020                                                                                                                                                                                                                                                                                  11. Карцином на тироидна жлезда - дипломска тема                                                                                                                                                                                                                                                                                                                                   12.  Посети, кадар, морталитет, морбдитет на деца и школски деца по општини пол и др-Институт за мајки и деца                                                                                                                                                                                         13.Податоци за статитички годишник- Државен завод за статистика                                                                                                                                                                                                                                                                                      14.Карцином на тестис, 2014-2019 во РСМ -дипломска работа                                                                                                                                                                                                                                                                                               15.Карцином на желудник, инциденца морталитет, дипломска работа                                                                                                                                                                                                                                                                                   16.Податоци за индкатори, UNDDR                                                                                                                                                                                                                                                                                                                                                     17.Податоци за здравствени установи на РС Македонија -Светска банка                                                                                                                                                                                                                                                                     18.Kардиоваскуларни и цереброваскуларни болести од 2017-2019 година- катедра за хигиена </t>
    </r>
  </si>
  <si>
    <r>
      <rPr>
        <sz val="10"/>
        <color theme="1"/>
        <rFont val="Calibri"/>
        <family val="2"/>
      </rPr>
      <t xml:space="preserve">1.Податоци за број на вгработени и структура на вработени по пол, етничка припадност, образование                                                                                                                                                                                                                     2.Податоци за образование и пол на членови на Управен одбор и Надзорен одбор                                                                                                                                                                                                                                                            3.Податоци за нови вработувања и престанок на работен однос   </t>
    </r>
    <r>
      <rPr>
        <b/>
        <sz val="10"/>
        <color theme="1"/>
        <rFont val="Calibri"/>
        <family val="2"/>
      </rPr>
      <t xml:space="preserve">                                                                                                                                                                                                                                                                                                                                                                                    </t>
    </r>
    <r>
      <rPr>
        <sz val="10"/>
        <color theme="1"/>
        <rFont val="Calibri"/>
        <family val="2"/>
      </rPr>
      <t>4.Податоци за цени на услуги кои ги дава претпријатието                                                                                                                                                                                                                                                                                                                 5.Податоци за број на прекини на водоснабдување и видиови на дефекти</t>
    </r>
  </si>
  <si>
    <r>
      <rPr>
        <b/>
        <sz val="10"/>
        <color rgb="FF000000"/>
        <rFont val="Calibri"/>
        <family val="2"/>
      </rPr>
      <t>1</t>
    </r>
    <r>
      <rPr>
        <sz val="10"/>
        <color rgb="FF000000"/>
        <rFont val="Calibri"/>
        <family val="2"/>
      </rPr>
      <t xml:space="preserve">.бр.0302-131/1 од 24.02.2021 .г и бр.0302-132/2 од 24.02.2021г.1. Назив на институцијата Јавно сообраќајно претпријатие – Скопје 
 2. Групи на вработени во вашата институција (заокружете ги соодветните искази):А) Административни службеници 
 - Јавни службеници
 - Даватели на јавни услуги
  - Помошно-технички лица
 3. Со кој пропис се утврдени платите на вработените во вашата институција (освен административните службеници):
 - Законот за Јавни претпријатија ;
 - Внатрешен акт - Одлука од УО за утврдување вредност на бод;
 - Колективен договор на ЈСП Скопје
 - Согласност од Град Скопје                                                                                                                                 </t>
    </r>
    <r>
      <rPr>
        <b/>
        <sz val="10"/>
        <color rgb="FF000000"/>
        <rFont val="Calibri"/>
        <family val="2"/>
      </rPr>
      <t>2</t>
    </r>
    <r>
      <rPr>
        <sz val="10"/>
        <color rgb="FF000000"/>
        <rFont val="Calibri"/>
        <family val="2"/>
      </rPr>
      <t xml:space="preserve">.бр.03-4/3 од 06.05.2021 г.Обезбедување документ со кои се утврдува колку пари се потрошени за објавување на огласи во последните три години
</t>
    </r>
    <r>
      <rPr>
        <b/>
        <sz val="10"/>
        <color rgb="FF000000"/>
        <rFont val="Calibri"/>
        <family val="2"/>
      </rPr>
      <t xml:space="preserve">3. </t>
    </r>
    <r>
      <rPr>
        <sz val="10"/>
        <color rgb="FF000000"/>
        <rFont val="Calibri"/>
        <family val="2"/>
      </rPr>
      <t xml:space="preserve">"бр.03-4/4-1 од 04.06.2021 г.1. Листа со сите намени/начини на кои го користите мазутот во рамки на вашето претпријатие.
2. Дали е набавен мазут во максималниот износ од 5.900.000 мкд со вклучен ДДВ?
3. Дали сè уште имате залиха од мазутот?
4. Доколку одговорот на прашањето под бр. 3 е „да“, ве молам да одговорите што планирате да правите со неа имајќи ги предвид неодамнешните податоци кои се појавија во јавност?
5. Доколку на прашањето под бр. 4 одговорите дека планирате да ја користите залихата, ве молам да ми доставите листа со сите начини како ќе ја користите/за кои намени на претпријатието?"
</t>
    </r>
  </si>
  <si>
    <r>
      <rPr>
        <sz val="10"/>
        <color theme="1"/>
        <rFont val="Calibri"/>
        <family val="2"/>
      </rPr>
      <t xml:space="preserve">1.Документација во врска со јавна набавка на Храна за калифорниска пастрмка оглас бр 06461/2019                                                                                                                                                                                                                                      2.Документација во врска со јавна набавка на Хидромеханичка опрема за тековно одржување  оглас бр 01666/2019 2.Документација во врска со јавна набавка на Санка за снег оглас бр 11383/2019                                                                       3.Информации од спроведена постапка 09809/2019:- цената за 1 топ фотокопирна хартија А4формат, бела, 1/500, 80 грама - купени количини и вредност на договор                                                                                               4.Информации од спроведена постапка 0002/2019:- цената која ја плаќате за набавка на 1kWh електрична енергија - купени количини на електрична енергија и вредност на договор
</t>
    </r>
    <r>
      <rPr>
        <b/>
        <sz val="10"/>
        <color rgb="FFFF0000"/>
        <rFont val="Calibri"/>
        <family val="2"/>
      </rPr>
      <t xml:space="preserve"> 
</t>
    </r>
  </si>
  <si>
    <r>
      <rPr>
        <sz val="10"/>
        <color rgb="FF000000"/>
        <rFont val="Calibri"/>
        <family val="2"/>
      </rPr>
      <t xml:space="preserve">1Доставен одговор до АСПИ                                                           </t>
    </r>
    <r>
      <rPr>
        <b/>
        <sz val="10"/>
        <color rgb="FF000000"/>
        <rFont val="Calibri"/>
        <family val="2"/>
      </rPr>
      <t xml:space="preserve">
</t>
    </r>
    <r>
      <rPr>
        <sz val="10"/>
        <color rgb="FF000000"/>
        <rFont val="Calibri"/>
        <family val="2"/>
      </rPr>
      <t xml:space="preserve">2.Податоци за вработувања,плати и за Управен и надзорен одбор                                                                                                            3.Податоци за ангажирани лица по договори </t>
    </r>
  </si>
  <si>
    <r>
      <rPr>
        <sz val="10"/>
        <color theme="1"/>
        <rFont val="Calibri"/>
        <family val="2"/>
      </rPr>
      <t>1.Барање за спогодба за вршење дејност во НПГ
2.Барање за приходи и расходи 2014-2019
3.Барање за информација за постапка по специфичен градител во с. Трпејца
4.Барање за информација за вршење дејност во Автокамп Љубаништа
5. Барање за спогодба со Острово БДБ - сплавови во Св. Наум</t>
    </r>
    <r>
      <rPr>
        <b/>
        <sz val="10"/>
        <color theme="1"/>
        <rFont val="Calibri"/>
        <family val="2"/>
      </rPr>
      <t xml:space="preserve">
</t>
    </r>
  </si>
  <si>
    <r>
      <rPr>
        <sz val="10"/>
        <color theme="1"/>
        <rFont val="Calibri"/>
        <family val="2"/>
      </rPr>
      <t>1.Правилник за избор на најповолна понуда за фотографирање на матуранти</t>
    </r>
    <r>
      <rPr>
        <b/>
        <sz val="10"/>
        <color theme="1"/>
        <rFont val="Calibri"/>
        <family val="2"/>
      </rPr>
      <t xml:space="preserve"> 
</t>
    </r>
  </si>
  <si>
    <r>
      <rPr>
        <b/>
        <sz val="10"/>
        <color rgb="FF000000"/>
        <rFont val="Calibri"/>
        <family val="2"/>
      </rPr>
      <t>Добиени и одговорени Вкупно 3 барања.</t>
    </r>
    <r>
      <rPr>
        <sz val="10"/>
        <color rgb="FF000000"/>
        <rFont val="Calibri"/>
        <family val="2"/>
      </rPr>
      <t xml:space="preserve">
1.Правилник за стекнување и распределба на средства стекнати од продажба на производи и услуги кои се резултат на вршење основна дејност. Побарано од вработен наставник во училиштето.                                                                                   2.Правилкик за начинот и распределба на средствата добиени по одреден основ.Побарано од вработен на училиштето.
3.Одлука со која се става вон сила стариот Правилник за распределба на средства од училиштето.Побарано од вработен наставник во училиштето.
</t>
    </r>
  </si>
  <si>
    <r>
      <rPr>
        <b/>
        <sz val="10"/>
        <color rgb="FF000000"/>
        <rFont val="Calibri"/>
        <family val="2"/>
      </rPr>
      <t>Добиени и одговорени Вкупно 10 барања.</t>
    </r>
    <r>
      <rPr>
        <sz val="10"/>
        <color rgb="FF000000"/>
        <rFont val="Calibri"/>
        <family val="2"/>
      </rPr>
      <t xml:space="preserve">                                                                    1.Решение за користење на годишен одмор.Побарано од вработен наставник во училиштето.
2. Годишна програма за работа на училиштето за учебна 2020/21 година.Побарано од вработен наставник во училиштето.
3. Програма за работа во период од 4 години насловена како Од добри до многу добри.Побарана од вработен наставник во училиштето.
4.Програма за работа во период од 4 години на актуелниот директор на училиштето.Побарано од вработен наставник во училиштето.
5.Аудио запис од состанок на наставнички совет одржан на ден 17.05.2021 година.Побаран од вработе наставник во училиштето.
6.Извештај од реализирана посета на часови за период 12.04-27.04.2021 г.Побарано од вработен наставник во училиштето.
7.Записници од следење на наставен час за период 12.04-27.04.2021 г.Вкупно 58 записнициПобарано од вработен наставник во училиштето.
8.Аудио запис од состанокот на училишниот одбор на училиштето одржан на 19.04.2021 г.Побарано од вработен наставник во училиштето.
9.Информација колку вкупно ученици ја следат наставата на далечина во учебна 2021 година и дали се појавуваат проблеми при следењето на наставата.Побарано од Институт за човекови права.
10.Дали училиштето има обезбедено паркинг место за велосипеди и колку паркинг места има.Побарано од физичко лице.
</t>
    </r>
  </si>
  <si>
    <r>
      <rPr>
        <b/>
        <sz val="10"/>
        <color rgb="FF000000"/>
        <rFont val="Calibri"/>
        <family val="2"/>
      </rPr>
      <t>1.</t>
    </r>
    <r>
      <rPr>
        <sz val="10"/>
        <color rgb="FF000000"/>
        <rFont val="Calibri"/>
        <family val="2"/>
      </rPr>
      <t>Барање на : 1.Документи кои училиштето ги поседува, а се поврзани со "Еразмус +"програмата ,вклучувајки ги апликациите,извештаите,записниците,извештаите за исплати,исплатите. 2. Договорите поврзани со проектите од "Еразмус +"склучени помеѓу училиштето и лица инволвирани во проектите. 3. Договор ,барани и исполнети услуги помеѓу училиштето и Ројал Стар Груп ДООЕЛ ,с.Инџиково ,Скопје.</t>
    </r>
  </si>
  <si>
    <r>
      <t xml:space="preserve">1.Центар за управување со промени - Скопје- за спроведување на анализа за тековната состојба на јавниот сектор 
 (1. Дали имате систем на заедничко електронско чувае на кои работите секојдневно во Вашата институција?;
 2. Каде ги чувате документите на кои работат секојдневно вработените во Вашата институција?;
 3. На заеднички фолдер (share...)
 4. Кој има пристап на заедничкиот фолдер до документите на вашата институција?
 5. Доколку на вработените им е овозможен пристап на вработените до институцијата, што може да прави со документот?
 6. Дали постојат интерни процедури или други правила со кои се уредува споделувањето на знаењето (информациите) во вашата ин ституција?
 7. Ако да, ве молиме наведете кои                                                                                                                                                               2."Центар за управување со промени - Скопје- за спроведување на анализа за тековната состојба во институциите на јавниот сектор 
(1.Ве молиме наведете го бројот на членови на управниот и надзорниот одбор;
2. Ве молиме пополнете ја табелата според етничката припадност и степенот на образование на членовите на управниот и надзорниот одбор со впишување на соодветниот број;
3. Ве молиме даљ посичите на кој начин ги исплаќате членовите на УО и/или НО;
4. Ве молиме да ни доставите информација за висината на паричниот надомест кој го добива секој член од УО односно НО?;
5. Ве молиме назначете на колку години се врши избор на членовите на УО?;
6. Кои и какву критериуми имате воспоставено за избор на членовите на УО и НО? Ве молиме наведте ги поединечно критериумите за избор?;
7. Ве молиме наведете како се врши изборот на членовите на УО и НО? Доколку има соодветна регулатива, упатете не на соодветниот документ?;
8. Ве молам наведете го износот на плата на раководното лице на вашата институција и наведете го износот на плата и начинот на пресметка на плата?;"
</t>
    </r>
    <r>
      <rPr>
        <b/>
        <sz val="10"/>
        <color rgb="FF000000"/>
        <rFont val="Calibri"/>
        <family val="2"/>
      </rPr>
      <t>3.</t>
    </r>
    <r>
      <rPr>
        <sz val="10"/>
        <color rgb="FF000000"/>
        <rFont val="Calibri"/>
        <family val="2"/>
      </rPr>
      <t xml:space="preserve">"Центар за управување со промени - Скопје - за спроведување на анализа за структурата и организацијата на јавната администрација во РСМ
1. Број на лица со заснован работен однос во институцијата (со полно работно време и со платени придонеси) согласно ЗАС или ЗВЈС и ЗРО;
2. Број на административни службеници со заснован работен однос во институцијата;
3. Број на даватели услуги со заснован работен однос во институцијата;
 4. Број наовластени службени лица со заснован работен однос во институцијата;
5. Број на помошно технички лица со заснован работен однос во институцијата;
6. Број на лица ангажирани со договори преку Агенција за привремени вработувања;
7. Број на лица со дру вид договорои за повремено или привремено вршење на улуги или авторски договори;
8. Број на лица со договори на определено време;
9. Вкупен број на нововработени лица во институцијата на определено и неопределено време;
10.Број на вработени преземени по пат на мобилност од други инситуции или органи;
11. Број на вработени кои заминале од институцијата по пат на мобилност во други институции;
12. Број на лица од институцијата кои се наоѓаат на трансфер листата на можни преземања;
13. Број на лица на кои им прекинал работниот однос по основ на навршена старосна граниза за пензија;
14. Број на лица на кои им прекинал работниот однос во институцијата по било кој друг основ;
15. Број на спроведени дисциплински постапки против вработени во институцијата;
16. Број на унапредени вработени преку интерен оглас;
17. Број на вработени со прекинат работен однос поради негативни оценки;
18. Број на покренати второстепени постапки за повреда на право од работен однос кои се водат против ваши одлуки/решенија;
19. Број на постапки против кои вработените имаат покренато судски спор за повреда на работен однос пред надлежен суд;
20. Дали имате направено функционална анализа во институцијата во периодот 2017-2020?"
"Центар за управување со промени - Скопје-за спроведување на анализа за тековната состојба на јавниот сектор 
1. Име на иституцијата;
2. Групи на вработени во институцијата: Административни службеници, даватели на јавни услуги, овластени службени лица, помошно технички лица (со заокружување);
3. Со кој пропи се утврдени платите на вработените во институцијата: посебен закон, подзаконски акт, статут, внатрешен акт, колективен договор, друго (со заокружување);
4.Дали платите на вработените во институцијата се  утврдуваат во бодови, коефициенти, паричен износ (денари), друго (со заокружување);
5. Пополнување на табела за плати за сите групи на вработени во институцијата во бруто износ (денари)."
</t>
    </r>
    <r>
      <rPr>
        <b/>
        <sz val="10"/>
        <color rgb="FF000000"/>
        <rFont val="Calibri"/>
        <family val="2"/>
      </rPr>
      <t>4</t>
    </r>
    <r>
      <rPr>
        <sz val="10"/>
        <color rgb="FF000000"/>
        <rFont val="Calibri"/>
        <family val="2"/>
      </rPr>
      <t xml:space="preserve">."Центар за управување со промени - Скопје-за спроведување на анализа за тековната состојба на јавниот сектор 
1. Име на иституцијата;
2. Групи на вработени во институцијата: Административни службеници, даватели на јавни услуги, овластени службени лица, помошно технички лица (со заокружување);
3. Со кој пропи се утврдени платите на вработените во институцијата: посебен закон, подзаконски акт, статут, внатрешен акт, колективен договор, друго (со заокружување);
4.Дали платите на вработените во институцијата се  утврдуваат во бодови, коефициенти, паричен износ (денари), друго (со заокружување);
</t>
    </r>
    <r>
      <rPr>
        <b/>
        <sz val="10"/>
        <color rgb="FF000000"/>
        <rFont val="Calibri"/>
        <family val="2"/>
      </rPr>
      <t>5</t>
    </r>
    <r>
      <rPr>
        <sz val="10"/>
        <color rgb="FF000000"/>
        <rFont val="Calibri"/>
        <family val="2"/>
      </rPr>
      <t xml:space="preserve">. Пополнување на табела за плати за сите групи на вработени во институцијата во бруто износ (денари)."
"Здружение ОД НАС ЗА НАС Скопје - во врска со протоколите кои ги спроведувате во вашето училиште
1. Кои точно дезинфиценти ги користи училиштето?
2. Дали тие поседуваат сертификат за безбедност?
3. Доколку не поседуваат сертификат за безбедност, дали одговорното лице е подготвено да сноси одговорност за здравјето на децата и вработените?
4. Како може да потврдите дека тие дезинфициенти се безбедни за здравјето на децата и вработените?
"
</t>
    </r>
  </si>
  <si>
    <r>
      <t>1.</t>
    </r>
    <r>
      <rPr>
        <sz val="10"/>
        <color rgb="FF000000"/>
        <rFont val="Calibri"/>
        <family val="2"/>
      </rPr>
      <t xml:space="preserve">Асоцијација за унапредување на воспитно - 
 образовниот систем и заштита на
  правата на децата и младите во образованието ,,Либрус плус“
  (1. Дали во вашето училиште има интернет конекција?;
 2.Дали во вашето училиште се доставени смарт табли и прожектори?;
 3.Дали во вашето училиште се повлекува од употреба учебникот по Македонски јазик за петто одделение?;
 4.Дали во вашето училиште се користи е-дневникот?;
 5.Дали се справувате со проблеми при користење н е-дневникот?;
 6.Дали сметате дека е подобро да се вратат печатените дневници во употреба?) </t>
    </r>
    <r>
      <rPr>
        <b/>
        <sz val="10"/>
        <color rgb="FF000000"/>
        <rFont val="Calibri"/>
        <family val="2"/>
      </rPr>
      <t xml:space="preserve"> 2.</t>
    </r>
    <r>
      <rPr>
        <sz val="10"/>
        <color rgb="FF000000"/>
        <rFont val="Calibri"/>
        <family val="2"/>
      </rPr>
      <t xml:space="preserve"> "Граѓанската иницијатива за образовни реформи ,,Учебници и настава мора да има“
(1.Колку ученици се запишани во прво и четврто одделение (посебно прво, посебно четврто одделение) во учебната 2021/2022 година во вашето училиште?;
2.Колку паралелки во прво и во четврто одделение (посебно прво, посебно четврто) се формирани во вашето училиште во учебната 2021/2022 година?;
3.Колку дигитални уреди се дистрибурани до вашето училиште од МОН и локалната самоуправа и за која цел се наменети?;
4.Колку дигитални уреди со инсталирани дигитални материјали за учење се дитрибуирани до учениците од страна на вашето училиште?;
5.Колкав вкупен број (по комплет) ,,учебни материјали“, однсоно ,,учебници“ се доставени до вашето училиште од страна на МОН за прво и четврто одделение (посебно прво, посебно четврто одделение) и за кого истите се наменети?;
6.Колку родители на ученици во четврто одделение доставиле барање за печатени учебници?;
7.Каква е опременоста на училниците во кои се изведува настава за прво и четврто одделение (за секоја училница посебно)? Со каква ИК технологија се опремени (да се достави листа на инвентар), какви политики на безбедност се превземени од страна на училиштето и дали се обезбедени сите останати неопходни услови за реализација на наставниот план и програма согласно наставните програми во сите училници во кои се спроведува таква настава? "
</t>
    </r>
  </si>
  <si>
    <r>
      <rPr>
        <b/>
        <sz val="10"/>
        <color rgb="FF000000"/>
        <rFont val="Calibri"/>
        <family val="2"/>
      </rPr>
      <t>1</t>
    </r>
    <r>
      <rPr>
        <sz val="10"/>
        <color rgb="FF000000"/>
        <rFont val="Calibri"/>
        <family val="2"/>
      </rPr>
      <t>. Барањето за пристап до информации од јавен карактер поднесено од Павлинка Цикарска од Берово до ООУ Дедо Иљо Малешевски“Берово, кое гласи:
 1.Одлука или Предлог доставен до Директорот за избор на наставен и ненаставен кадар на определено работно време до крајот на учебната 2020/2021 година,бр.09-440/3 од 01.12.2020 година на Училишниот одбор при ООУ„Дедо Иљо Малешевски“Берово;
 2. Основот по кој е избран кандидатот за работното место наведено во јавниот оглас бр.04-428/1 од 23.11.2020 година за пополнување на работно место наставник по одделенска настава во ПУ с.Митрашинци на определено време со полно работно време (20 наставни часа) до 31.08.2021 година,објавен во огласот под точка2;
 3. Ранг листа на кандидати и критериуми по кој истите се рангирани;
 4. Освоени бодови од тестирање, интервју или друг критериум по кој се бираат кандидатите;
 5. Остварен просек на избраниот кандидат по доставено уверение за завршено образование;
 6. Одлука или друг акт донесен од страна на Градоначалникот на Општина Берово или Министерот за Образование и наука а во врска со погоренаведениот оглас за вработување;
 7. Ранг листа составена од политичка партија или налог доколку го иматe за избор на кандидати;</t>
    </r>
  </si>
  <si>
    <r>
      <rPr>
        <b/>
        <sz val="10"/>
        <color rgb="FF000000"/>
        <rFont val="Calibri"/>
        <family val="2"/>
      </rPr>
      <t>1.</t>
    </r>
    <r>
      <rPr>
        <sz val="10"/>
        <color rgb="FF000000"/>
        <rFont val="Calibri"/>
        <family val="2"/>
      </rPr>
      <t xml:space="preserve">Асоцијација за унапредување на воспитно - 
 образовниот систем и заштита на правата на децата и младите во образованието ,,Либрус плус“
  (1. Дали во вашето училиште има интернет конекција?;
 2.Дали во вашето училиште се доставени смарт табли и прожектори?;
 3.Дали во вашето училиште се повлекува од употреба учебникот по Македонски јазик за петто одделение?;
 4.Дали во вашето училиште се користи е-дневникот?;
 5.Дали се справувате со проблеми при користење н е-дневникот?;
 6.Дали сметате дека е подобро да се вратат печатените дневници во употреба?)  2."Граѓанската иницијатива за образовни реформи ,,Учебници и настава мора да има“
(1.Колку ученици се запишани во прво и четврто одделение (посебно прво, посебно четврто одделение) во учебната 2021/2022 година во вашето училиште?;
</t>
    </r>
    <r>
      <rPr>
        <b/>
        <sz val="10"/>
        <color rgb="FF000000"/>
        <rFont val="Calibri"/>
        <family val="2"/>
      </rPr>
      <t>2</t>
    </r>
    <r>
      <rPr>
        <sz val="10"/>
        <color rgb="FF000000"/>
        <rFont val="Calibri"/>
        <family val="2"/>
      </rPr>
      <t xml:space="preserve">.Колку паралелки во прво и во четврто одделение (посебно прво, посебно четврто) се формирани во вашето училиште во учебната 2021/2022 година?;
3.Колку дигитални уреди се дистрибурани до вашето училиште од МОН и локалната самоуправа и за која цел се наменети?;
4.Колку дигитални уреди со инсталирани дигитални материјали за учење се дитрибуирани до учениците од страна на вашето училиште?;
5.Колкав вкупен број (по комплет) ,,учебни материјали“, однсоно ,,учебници“ се доставени до вашето училиште од страна на МОН за прво и четврто одделение (посебно прво, посебно четврто одделение) и за кого истите се наменети?;
6.Колку родители на ученици во четврто одделение доставиле барање за печатени учебници?;
7.Каква е опременоста на училниците во кои се изведува настава за прво и четврто одделение (за секоја училница посебно)? Со каква ИК технологија се опремени (да се достави листа на инвентар), какви политики на безбедност се превземени од страна на училиштето и дали се обезбедени сите останати неопходни услови за реализација на наставниот план и програма согласно наставните програми во сите училници во кои се спроведува таква настава? 
"
</t>
    </r>
  </si>
  <si>
    <r>
      <rPr>
        <sz val="10"/>
        <color theme="1"/>
        <rFont val="Calibri"/>
        <family val="2"/>
      </rPr>
      <t>1.за водоснабдување, волонтирање и практиканство, буџетски ставки за ЛЕР, култура,образование, спорт, за совет за превенција,локален младински,совет за социјални профили на општината, регистар на спомен обележја, информација за потрошени средства
 за огласи при вработување,буџет за 2021, завршна сметка за период 2015-2020,  завршна сметка за период 2015-2020, за водоснабдување, информација за потрошени средства  за време на ковид 19,за родовоа еднаквост</t>
    </r>
    <r>
      <rPr>
        <b/>
        <sz val="10"/>
        <color theme="1"/>
        <rFont val="Calibri"/>
        <family val="2"/>
      </rPr>
      <t xml:space="preserve">
</t>
    </r>
  </si>
  <si>
    <r>
      <rPr>
        <sz val="10"/>
        <color theme="1"/>
        <rFont val="Calibri"/>
        <family val="2"/>
      </rPr>
      <t>1.Статистички податоци за општината, податоци за водоснабдување,загадувачи.
2.Прашања за доделени средства на НВО
3.Достава на копии од сите релевантни документи поврзани со јавна набавкаканцелариски материјал за општината
4.Прашања поврзани со детско претстапништво, програми, Совет за престапништво, потрошени средства, добиени донации
5.Податоци за вработените, нивен статус,структура на вработените по националност и пол, податоци за реализација на буџет
6.Младинско учество и младински политики,дали има номинирано службеник за млади, Дали е формиран локален совет на млади, алоцирано средства во буџетот за наредната година за ЛМС
7.Прашања околу ФБ профил на општината и електронска комуникација со граѓаните
8.Обезбедување на документи за увид за потрошени средства за објавување на огласи за вработување во последните три години
9.Предлог Буџет за 2021, Граѓански буџет и отчет за 2020,стратегија за управување со ризици</t>
    </r>
    <r>
      <rPr>
        <b/>
        <sz val="10"/>
        <color theme="1"/>
        <rFont val="Calibri"/>
        <family val="2"/>
      </rPr>
      <t xml:space="preserve">
</t>
    </r>
    <r>
      <rPr>
        <sz val="10"/>
        <color theme="1"/>
        <rFont val="Calibri"/>
        <family val="2"/>
      </rPr>
      <t>10.Достава на завршни сметки на општината за последните 6 години на аналитичко ниво на 6 цифри
11.Потрошени средства  од буџетот а за намена кризата со Ковид 19</t>
    </r>
    <r>
      <rPr>
        <b/>
        <sz val="10"/>
        <color theme="1"/>
        <rFont val="Calibri"/>
        <family val="2"/>
      </rPr>
      <t xml:space="preserve">
</t>
    </r>
    <r>
      <rPr>
        <sz val="10"/>
        <color theme="1"/>
        <rFont val="Calibri"/>
        <family val="2"/>
      </rPr>
      <t xml:space="preserve">12.Прашања околу водоснабдување, прекини, должина на мрежа, зафати дефекти и сл.
</t>
    </r>
  </si>
  <si>
    <r>
      <rPr>
        <sz val="10"/>
        <color theme="1"/>
        <rFont val="Calibri"/>
        <family val="2"/>
      </rPr>
      <t>1.Буџет за 2020 година,граѓански буџет и завршни сметки.
2.Годишен план за јавни набавки,поединечни одлуки во врска со спроведена јавна набавка,извештај од спроведена постапка за јавна набавка.
3.Листа на податоци за странци кои се евидентираат како сопственици на недвижен имот во Општината и се  даночни обврзници,евидентирани странци кои користеле било какви услуги од Општината.
4.Број на возила кои се користат во територијалната противпожарна единица на Општината,сопственост на Општината или донации на истите.
5.Договори склучени со новинари,телевизии,радија,весници и интернет портали,фирми за изнајмување на билборди и продукциски куќи.
6.Податоци за збратимени Општини и година на збратимување.
7.Патни налози за управување со службени возила за  одреден период. 
8.Прашалници за воспоставување на ИТ-базиран систем за процена на капацитетот на Општината за ИКТ перформанси,во врска со менаџментот на човечки ресурси и за процена на капацитетот на Општината за финансирање на проекти во сферата на рамномерен регионален развој.
9.Податоци за спроведена постапка за јавна набавка на патнички возила. 
10. Податоци за усвоена програма за социјална заштита,правилници,стратегии или одлуки за помош и подршка на жртви на семејно насилство во 2019 
11. Податоци за усвоени програми и стратегии.(Програма за комунални дејности,Програма за изготвување на урбанистички планови,Програма за спорт и рекреација ,Стратегија за млади,Програма за култура,Програма за развој на невладин сектор,Програми за социјална и здраствена заштита,Програма за јавно зеленило)
12. Податоци за родова еднаквост и рамноправност,записници од седници на Комисија за еднакви можности на жените и мажите,мислења и предлози од Комисијата за еднакви можности,Локален акционен план и програма за родова рамноправност.
13. Податоци за вкупна вредност и број на решенија за данок на имот за 2017,2018 и 2019.
14.  реконструкција на водоводни линии и атмосферска канализација,образложенија за потребите  и причината за набавките,одлука за истите,извештаи од спроведена постапка,документации во смисла на договори и анекси.
15.Податоци за број на вработени,привремени вработувања,административни службеници,овластени службеници,помошно-технички лица,нововработени лица,мобилност на вработени,број на унапредени вработени..</t>
    </r>
    <r>
      <rPr>
        <b/>
        <sz val="10"/>
        <color theme="1"/>
        <rFont val="Calibri"/>
        <family val="2"/>
      </rPr>
      <t xml:space="preserve">
</t>
    </r>
  </si>
  <si>
    <r>
      <rPr>
        <sz val="10"/>
        <color theme="1"/>
        <rFont val="Calibri"/>
        <family val="2"/>
      </rPr>
      <t xml:space="preserve">1..Кои подзаконски акти ги има донесено општината во текот 2020/2021 а произлегуваат од Законот за младинско учество и младински политики -датум B5 донесување;дали општината има определено службеник за млади,дали имате формирано Локален совет за млади,кој е претседател,датум на формирање;E3 Дали во буџетот на општина Босилово за 2021 е одвоен законскиот 0,1% одреден од Закон  за младинско учество и младински политики                                                                                                                                                                                                                                                                                                                                                   2.Број и вкупна вредност на издадени решенија за пресметка на данок на имот 2017,2018 и 2019 за физиччки лица;-Број и вкупна вредност на издадени решенија за пресметка на данок на имот 2017,2018 и  2019 за правни лици лица; - Број и вкупна вредност на наплатени решенија за данок на имот за 2017,2018 и 2019 година за физички лица; -Број и вкупна вредност на наплатени решенија за данок на имот за 2017,2018 и 2019 година за правни лица; -Висина на паушалот што се исплатува на членовите на советото и претседателот на советот за присуство на седница и начин на исплата за 2019;                                                                           3. Колку пари од буџетот на општината сте потрошиле за разни намени во медиумите и за новинарите во периодот од 01 јануари до 31 декември 2019?-Име на медиум,датум на исплата,основ и висина на исплата,име и презиме на новинар,датум на исплата,основ и висина на исплата:Заради спроведување на анализа за тековната состојба на јавниот сектор ,се бараат податоци за институционална меморија; Податоци за просечната плата по работни места /звања на вработените во општината во 2019.                                                                                                                                                                                                                                                4.Барање да се достави Евидентен лист на податоците за објектите,деловните простории или делови од објекти над кои општината има право на сопственост или право на користење во сите населени места што спаѓаат под општина Босилово.Листата да содржи број на КП,КО,број на имотен лист,површина и правен акт врз основа на кој се користи објектот.Даки имате формирано општински кризен штаб?Дали истиот има склучено некаков договор за донација 5. Дали во периодот 2017-2019 општина Босилово:
-Имала отворени повициза доделување на средства на здруженија на граѓани?Доколку да,колку повици постоеле и колкави средства биле наменети за истите?
-на колку здруженија на граѓани им имате доделено средства за активности и проекти?
-Наведете ги имињата на здруженија,тип на активност за кои имаат добиено средства и буџетот кој им бил одобрен од ваша страна?
-критериуми според кои се оценувани здруженијата на граѓани?
-професионална биографија на членовите на комисија за избор/друго тело кое одлучувало по поднесени апликации на отворен повик за доделување средства на здруженија на граѓани?
-Правилник за работа на комисијата за доделување на средства?Број на членои,по пол,возраст,степен на образованиена членовите на комисијата?
-табеларен приказ колку средства граѓанските организации побарале во своите апликации преку јавниот повик ,а колку средства биле одобрени?
-Дали во наведениот период доставувате писмено/електронско образложение на здруженија на граѓани на кои им се доделени помалку средства од оние кои се наведени во апликационата форма.                                       5.Број на вработени кои се во редовен работен однос сос ссотојба на 31.12.2016 и состојба на 29.02.2020 година-.Број на лица ангажирани со договор за привремено вработување со сотојба на 31.12.2016 и состојба на 29.02.2020 година.                                                                                                                                                                                                                                                                                                                                                                              6. Листа на донации во форма на финансиски средства,материјални средства или било каква форма пристигнати од Еуромакс Ресурси доо Скопје,подредено по датум на приме,вредност,проект,намена и краен ефект на корисници,за период 01.01.2011-26.05.2020.-Записници од примени донации во форма на финансиски средства,материјални средства или било каква форма пристигната од Еуромакс Ресурсис доо Скопје за период 01.01.2011-26.05.2020.-Листа на примени финансиски средства,материјални средстав или било каква форма ,пристигнати не по основ на донации,од Еуромакс Ресурсис доо Скопје,подредени по датум на прием,вредност,проект,намена и краен ефект на корисници,за период 01.01.2011-26.05.2020.                                                                                                                                                                                                                               7.Дали општина Босилово,располага со:
-Стратешки план на општината;Стратегија за локален економски развој,Стратегија за развој на култура,Стратегија за социјална заштита на граѓаните,Стратегија за соработка со здруженија на граѓани и фондации,Стратегија за унапредување на родовата еднаквост,Стратегија за млади;Стратегија за локален социјален економки совет,Програма  за здравствена и социјална заштита заштита на деца,Програма за енергетска ефикасност,Програма за заштита на животната средина,Програма за комунални дејности,Програма за изготвување на урбанистички планови,Генерален урбакнистички план,Програмаза спорт и рекреација,програма за култура,Програма за одбележување на значајни настани и истакнати личности со спомен обележја,Локален акциски план за вработување,План за стопански разваој,Годишни извештаи за реализација на плански документи за 2018 и 2019 година .                                                                                                                                                                                                                                                                                                                            8. Информации за вработени за периодот 208-2019 година:
-вкупнен број на административни службеници на кои им престанал работниот однос,кои заминале од општинската администарција по пат на мобилност,вкупен број на ново вработени во општинската администрација;вкупен број на привремено вработени,вкупен број на преземнеи административни службеници по пат на мобилност,вкупен број на слободни работни места пополнети преку јавен оглас;вкупен број на слободни работни места пополнети на било кој начин;Вкупен број на вработени во општинската администрација разделени по пол;вкупен број на жени  поставени на раководни позиции,вкупен број на мажи поставени на раководни позиции;вкупен број моментално вработени по етничка припадност;вкупен број на реализирани постапки за престанок на работен однос;број на доделени парични награди и вкупна вредност на доделени парични награди на вработени;Колку пати е променета систематизацијата во овој период?Дали имате направено функционална анализа?Вкупно.....                                                                             9.Вкупно реализирани расходи на општината на обуки на вработените,број на реализирани обуки во 2019 г.Број на планирани обуки во 2019,број на административни службеници кои посетиле обуки во 2019,Број на административни службеници кои завршиле електронска обука во 2019;Број на вработени со прекинат работен однос поради негативни оценки;Број на административни службеници коишто биле осудени во кривичан постапка заради кривични дела поврзано со корупција во овој период;Дали имате воведено систем на управување со квалитет според ИСО 9001;Дали сте сертифицирани според ИСО 9001;Дали ја имате имплементирано Заедничката рамка за проценка(CAF)-стандард за управување со квалитет.                                                                                                                                                                                                          10.Податоци за вработените во општина Босилово за 2019 година.
 </t>
    </r>
    <r>
      <rPr>
        <b/>
        <sz val="10"/>
        <color theme="1"/>
        <rFont val="Calibri"/>
        <family val="2"/>
      </rPr>
      <t xml:space="preserve">
-
</t>
    </r>
  </si>
  <si>
    <r>
      <rPr>
        <sz val="10"/>
        <color theme="1"/>
        <rFont val="Calibri"/>
        <family val="2"/>
      </rPr>
      <t xml:space="preserve"> 1.Кои од барањата на жените од село Босилово,кои беа доставени до вашата институција и до градоначалникот во ноември 2021 година,се прифатени и се составен дел од буџетот на општината за 2022 година?                                                                                                                                                                                          2.Кои од барањата на жените од село Босилово,кои беа доставени до вашата институција и до градоначалникот во ноември 2021 година,се прифатени и се составен дел од буџетот на општината за 2022 година?-Изградба на канализациона межа во село Босилово.-Уредување на кејот покрај реката;-Хортикултурно уредување на просторот наспроти градинката.                                                                                                                                                                  3.Колку вкупно вработени има во општина Босилово и од тие колку се од Турската етничка заедница?Список на советници име и презиме,политичка партија.Дали општина Босилово се има збратимено со општини од Р.Турција ако има кој се тие општини и кога е направено збратимувањето?                                                                             4.Буџет на општината (билан на приходи и расходи)за последните единаесет години,односно во периодот 2011-2022 во единствениот формат во кој буџетите можат да се преземат од посточкиот софтверот имплементиран на ниво на РСМ прикажува само буџетски кодови и нивните суми.Односно оргинални буџетски датотеки за приходи и расходи.                                                                                                                                  5.Планирани активности во с.Босилово во рамките на буџетот на општина Босилово за 2022 година.Износ на проектирани средства за секоја конкретна активност и назив на секоја развојна програма во чии рамки се конкретните активности кои општината планира да ги реализира во с.Босилово во текот на 2022 година?Вкупен износ на проектираните буџетски средства за активностите во с.Босилово.                                                                                                                                                                                     6.Информации за спроведената постапка за јавна набавка бр.12261/2021:-Детална технилка спецификација на хартијата за печатење;-Цената која сте ја платиле за топ хартија за печатење;
-Количина на набавена хартија за печатење;-Вредност на договорот.                                                                                           7.Дали во периодот од 01.01.2021 до 31.03.2022 година сте користеле услуги на надворешни физички и/или правни лица за спроведување на постапките за јавни набавки?Како е извршен изборот на ангажираните физички и/или правни лица? Какви услуги сте користеле од ангажираните физички и/или правни лица во периодот од 01.01.2021 до 31.03.2022 година?Како е одредено  плаќањето за ангажираните физички и/или правни лица (еднократен годишен износ,месечен паушален износ,по извршена услуга ..итн).                                                                                                                                                                                              8.Колку изнесува тој износ?Дали ангажираните физички и/или правни лица потпишуваа изјави за непостоење на судир на интереси во постапките за јавни набавки во чие спроведување учествувале?Доколку да,доставете ни ги потпишаните изјави за бараниот период.  Дали ангажираните физички и/или правни лица потпишуваа изјава за доверливост на информациите до кои доаѓаат во постапките за јавни набавки во чие спроведување учествувале?Доколку да,оставете ни ги потпишаните изјави за бараниот период.                                                                                                                                                                               9.Бројот на вработени во вашата институција кои работат во организационата единица задолжена за јавни набавки?Колку вработени во вашата институција во 2021/22 година имале важечка потврда за положен испит за лице за јавни набавки?                                                                                                                                10..Дали во општината е формирано партиципативно тело за урбанистичко планирање ?Ако е формирано кој го сочинува?Дали во партиципативното тело учествуваат лица под 30 години?                             11.Дали Општина Босилово има пропишано посебни постапки со кои се обезбедува остварување на правото на пристап до информации и учество на јавноста во донесувањето на одлуките кои се однесуваат на состојбата на животната средина  согласно член 17 од Законот за животна средина.ДалиОпштина Босилово има изработено извештај за состојбата на животната средина (чл.45 став 5 од Законот за животна средина).Дали.Општина Босилово ги исполнува условите за издавање на Б-интегрирана еколошка дозвола согласно член 123 од Законот за животна средина Дали Општина Босилово има вработено овластен инспектор за заштита на животната средина и тоа 1(едно) лице. Дали во рамки на општината  е формирана локална мрежа за мониторинг на животната средина согласно член 34 од Законот за животна средина.                                                                                                                                 12.Дали  Општина Босилово поседува ЛЕАП  согласно член 60 од Закон за животна средина ?Кој ја сочинува,кога е формирана и што влегува во делокругот на работа?Дали.Општина Босилово има усвоена Локална агенда 21 како локален документ за одржлив развој  согласно член 186 став 3 и 4 од законот за животна средина.Дали на територијата на општина Боислово  постои заштитено подрачје согласно Законот за заштита на природата.Дали во општина Босилово е формиран локален младински совет?Дали во општина Босилово е формирано партиципативно тело за урабнистичко плнирање? 13.Дали општина Босилово има донесено локална стратегија за млади ниту пак акциски план.Дали  Општината ќе обезбедува учество на претставници на младите во креирањето политика на локално ниво токму преку локалниот совет на млади.                                                                                                                                   14.Колкав е долгот на општина Босилово во моментот?Кога и за што се направени долговите?(листа на долгови со опис за секоја сума поединечно во периодот во кој е направено задолжувањето?)Дали и кога сметката на општината била блокирана(колкав период се работело со блокирана сметка).                                                                                                                           15.Податоци за вработени во општина Босилово
-Вкупен број на вработени,поделени по пол;
-Вработени на раководни работни метс,поделени по пол;
-Вработени на нераководни работни места ,поделени по пол,
-Вкупен број на вработени Роми,поделени по пол,
-Вработени Роми на раководни позиции,поделени по пол,
-податоци за вработени роми во вашата општина за 2021,назив на работно место,степен на образование за конкретните работни места на кои се вработени.                                                                                                                                                16.Листа на членови на Комисијата за еднакви можности во 2021 година и нивни контакти(емаил и телефонски број).Копија од Годишен извештај поднесен до МТСП.Буџет на ЕЛС за 2021.Стратегија за Локален економски развој и акциски план(валиден за 2021 година).Документ со посебни мерки за родова еднаквост(валиден за 2021)
а)Стратегија
б)Акциски план
в)Програма;                                                                                                                                                                                  17.Доколку општината има донесено документ со посебни мерки за родова еднаквост(Стратегија,акциски план или програма за еднакви можности-валидни за 2021)-која е висината на одобрени средства за реализација на мерките за родова еднаквост за 2021 година и во која програма ,потпрограма и ставка од Буџетот за 2021 година се планирани средства;Доколку има општината донесено документ со посебни мерки за родова еднаквост (Стратегија,акциски план или програма за еднакви можности,валидни за 2021 година)-која е висината на потрошени средства за реализација на мерките за родова еднаквост за 2021 година и во која програма ,потпрограма и ставка од Буџетот за 2021 година се ланирани средствата.
</t>
    </r>
    <r>
      <rPr>
        <b/>
        <sz val="10"/>
        <color theme="1"/>
        <rFont val="Calibri"/>
        <family val="2"/>
      </rPr>
      <t xml:space="preserve">
</t>
    </r>
  </si>
  <si>
    <r>
      <t xml:space="preserve"> </t>
    </r>
    <r>
      <rPr>
        <b/>
        <sz val="10"/>
        <color theme="1"/>
        <rFont val="Calibri"/>
        <family val="2"/>
      </rPr>
      <t xml:space="preserve">Во 2020г пристигнати 15 барања </t>
    </r>
    <r>
      <rPr>
        <sz val="10"/>
        <color theme="1"/>
        <rFont val="Calibri"/>
        <family val="2"/>
      </rPr>
      <t xml:space="preserve">                                                                                                                                                                                                1. Од студентка за проектна задача                                                                                                                                                                                      2. ЦУП. промени за следење анализи                                                                                                                                                                                   3. ЦУ промени спроведени на анализа                                                                                                                                                                                         4.ЦГК. бр. на вработени во о.Брвеница                                                                                                                                                                                   5. ЦХ. промени, стратегии и рограми                                                                                                                                                                                                                                                                             6. ЦУ промени, стратегии и програми                                                                                                                                                                                                                                             7. ЦГК. бр на вработени во о.Брвеница                                                                                                                                                                        8.ЦГК. бр. на вработени во о.Брвеница                                                                                                                                                                                 9.ЦГК. Од областа на даноци                                                                                                                                                                                                 10. ЦЕА По однос Буџетот                                                                                                                                                                                   11. ЦГК. Седници, и надоместоци на с.                                                                                                                                                                            12. Кристина Илиевска спр. анализа                                                                                                                                                                                      13. ЗГ Хера.бр, на враб.по.пол. 14.Дон. Ќерими , бр. одн. Ж. Средина </t>
    </r>
  </si>
  <si>
    <r>
      <rPr>
        <sz val="10"/>
        <color theme="1"/>
        <rFont val="Calibri"/>
        <family val="2"/>
      </rPr>
      <t xml:space="preserve">1.Статистички податоци за примени пријави по одредени кривични дела                                                                                                                                                   2.Барања од адвокати за достава на копии од доказни материјали
3.Барања за увид во списи и вештачења
</t>
    </r>
  </si>
  <si>
    <r>
      <rPr>
        <sz val="10"/>
        <color theme="1"/>
        <rFont val="Calibri"/>
        <family val="2"/>
      </rPr>
      <t xml:space="preserve">1.Барање под. за правична застапен.- Народен правобранител.                                                                                                                                                                                                                                                                                                   2.Барање за кр. дела поврза со квалитетот на храната. - студент                                                                                                                                                                                                   3.Барање за семејно насилство врзз жените - Ирена Јолоеска
</t>
    </r>
    <r>
      <rPr>
        <b/>
        <sz val="10"/>
        <color theme="1"/>
        <rFont val="Calibri"/>
        <family val="2"/>
      </rPr>
      <t xml:space="preserve">
</t>
    </r>
  </si>
  <si>
    <r>
      <rPr>
        <sz val="10"/>
        <color theme="1"/>
        <rFont val="Calibri"/>
        <family val="2"/>
      </rPr>
      <t xml:space="preserve">1.Барање под. за правична застапен.- Народен правобранител.правична застапен.- Народен правобранител.избори и гласање -                                                                                                                                                                                                                            2.Барање под. за кр. дело Измама - Новинарско прашање                                                                                                                3.Барање под. за кр. дела против непознат сторител -ДЗС                                                                                                                   4.Барање информации несреќа во рудник Бучим - ТВ Кобра                                                                                                                                                                       5.Барање информации  за кр. дело  по чл.127 од КЗ - Катерина Крстева
</t>
    </r>
    <r>
      <rPr>
        <b/>
        <sz val="10"/>
        <color theme="1"/>
        <rFont val="Calibri"/>
        <family val="2"/>
      </rPr>
      <t xml:space="preserve">
</t>
    </r>
  </si>
  <si>
    <r>
      <rPr>
        <sz val="10"/>
        <color theme="1"/>
        <rFont val="Calibri"/>
        <family val="2"/>
      </rPr>
      <t xml:space="preserve">1. Информација за судски предмет на Апелационен суд Скопје ( в.в:   датум на прием на конкретен предмет; начин и време кога е извршена распределба на предмет;  под чиј надзор е извршена распределба на конкретен предмет; издавање на анонимизирана форма на одлука; информација за судски поротници кои постапувале во конкретен предмет на Судот; увид во пресуда;  под кој број е заведен предметот во Судот и кој е судија известител; дали има донесено одлука Судот )
2.Статистички податоци за судски предмети на Апелационен суд Скопје (в.в. со јавување на конкретен полномошник во постапки; број на жалби/пресуди/одлуки/осудени лица во врска со конкретно кривично дело за конкретен период; годишни извештаи) 
3.Информации за организацијата на работењето на Апелационен суд Скопје ( квалификации на конкретен судија; организација и податоци за конкретен оддел на Судот; постоење на специјализиран судски оддел за криминалитет за децата согласно Законот за правда за децата, квалификации на вработен од судската полиција) </t>
    </r>
    <r>
      <rPr>
        <b/>
        <sz val="10"/>
        <color theme="1"/>
        <rFont val="Calibri"/>
        <family val="2"/>
      </rPr>
      <t xml:space="preserve">
</t>
    </r>
    <r>
      <rPr>
        <sz val="10"/>
        <color theme="1"/>
        <rFont val="Calibri"/>
        <family val="2"/>
      </rPr>
      <t>4.Информации за судски предмети на други судови како иматели на информации</t>
    </r>
    <r>
      <rPr>
        <b/>
        <sz val="10"/>
        <color theme="1"/>
        <rFont val="Calibri"/>
        <family val="2"/>
      </rPr>
      <t xml:space="preserve">
</t>
    </r>
  </si>
  <si>
    <r>
      <rPr>
        <sz val="10"/>
        <color theme="1"/>
        <rFont val="Calibri"/>
        <family val="2"/>
      </rPr>
      <t xml:space="preserve">1. Информација за дискриминација, на пол,и род во работни односи во 2020 година
2. Информација за рочишта во граѓански постапки тн. далечинско судење (ОНЛАЈН) поради пандемија
3. Информација за разводи за брак  во 2020 година.
4. Информација за примени тужби за заштита од дискриминација, број на одлуки и одлуки каде нема дискриминација
5.Информација во врска со примена на бесплатна правна помош.
6.Информација во врска со к.д. Непостапување според здравствени прописи за време епидемија.
7.  број на осудителни пресуди, ослободителни и одбивателни пресуди за период 2017-2020
8.Информација за оставински предмети  во работа на почетокот на годината,  примени, решени и останале нерешени на крајот.
9. Доставување правосилни пресуди во врска со предизвикување омраза, раздор или нетрпеливост врз дискриминаторска основа.
10.  Информација за дискриминација по основ на род,пол од областа на работни односи од 2018-2020.
11. Информација во врска со поднесени тужби од 2018-2020 година.
12.Информација  за обвинети и осудени сторители на кривични дела против животна средина од 2014-2019 година.
13. Информација во врска со предлози за изрекување на привремени мерки за заштита од семејно насилство во 2021 година.
14.Информација за кривични предмети оформени по чл.205 и 206 пренесување на заразна болест и непостапување во епидемија.
15. Информација за пресуди донесени по чл. 227 од КЗ Предизвикување шумски пожар од 2016-2020 година.
16. Информација во врска со Законот за правда на децата (деца во конфликт со законот).
17. Информација во врска со казнено правни аспекти на безбедноста и квалитетот на храната со посебен осврт на измама со храна
18. Информација во врска со број на правосилни пресуди со казна затвор за бесправна сеча по чл. 226 од КЗ од 1991-2020 година.
19.Информација во врска со вработени судски полицајци во Основен суд Гевгелија со вид на образование.
20. Информација за број на полнолетни граѓани кои со одлука на судот се прогласени за целосно и делумно неспособни до 15.10.21.
21.Информација за пол и година на раѓање на судските службеници од категорија А,Б, В и Г согласно Закон за судска служба.
22. Информација по основ Вознемирување на работни место.
23. Информација за поднесени обвиненија за кривични дела во кои оштетени се новинари или медиумски работници.
24  Информации кои се бараат од Кривичниот и Граѓанскиот оддел во судот.
</t>
    </r>
    <r>
      <rPr>
        <b/>
        <sz val="10"/>
        <color theme="1"/>
        <rFont val="Calibri"/>
        <family val="2"/>
      </rPr>
      <t xml:space="preserve">
</t>
    </r>
  </si>
  <si>
    <r>
      <rPr>
        <sz val="10"/>
        <color theme="1"/>
        <rFont val="Calibri"/>
        <family val="2"/>
      </rPr>
      <t>1.Информација во врска со силување од 2010 до 2020г
2.Информација за поведување прекршочна постапка 2020-2021
3.Информација за времени мерки од семејно насилство 
4.Информации во врска со Убиство на дете при пораѓање
5.Информации за извештаи и статистики 2017-2021</t>
    </r>
    <r>
      <rPr>
        <b/>
        <sz val="10"/>
        <color theme="1"/>
        <rFont val="Calibri"/>
        <family val="2"/>
      </rPr>
      <t xml:space="preserve">
</t>
    </r>
  </si>
  <si>
    <t>/////</t>
  </si>
  <si>
    <t>ИМАТЕЛ НА ИНФОРМАЦИЈА / ИНСТИТУЦИЈА</t>
  </si>
  <si>
    <t xml:space="preserve">1.Бр.12-71/1 од 21.01.2022 година„Метаморфозис“ Побарано: Број на добиени барања во 2021 година, за кои имаме дадено целосно одобрен пристап до информацијата, делумно и одбиено пристап до бараната информација; Вкупен број на информации кои се означени со степен за класификација на информацијата во 2021 година(државна тајна, стого доверливо, доверливо, интерно, за ограничена употреба и број на информации чиј рок е продолжен поради доверливост на податокот).                                                                                                                                        2.Бр.12-319/1 од 12.04.2022 година „Барање од Иванка Апостолоска ц. Леуново“ Побарано копија од акти кои се донесени во врска со предмет 08-ип1/127 општина Маврово и Ростуша во врска со АУП за Ресорт Радика ц.Леуново. </t>
  </si>
  <si>
    <t xml:space="preserve">1.Колку видови на субвенции се исплатени од страната на МЕ во периодот 2015-2019 г?                                                                                                                                                                2.Во однос на Мерка 30-Поддршка со плати за туристички водичи:Колку туристички водичи добиле поддршка преку оваа мерка и Колку туристички водичи аплицирале за оваа мерка?                                                                                                                                                                                                                         3.Во донос на Мерка 34-Грантови за ресторани и свадби: Колку комании аплицирале, Колку компании ја искористириле оваа мерка и Колку средства биле доделени?                                                                                                                                                                                                                                                                 4.Во однос на Мерка 31-Поврат на туристичка такса за 2019 година за поддршка на секторот туризам, како еден од најпогодените од кризата: Колкав процент од предвидената сума е искористен?                                                                                                                                                                                                          5.Во донос на Мерка 36-Грантови за игротеки за деца: Колку компании аплицирале, колку компании ја искористиле оваа мерка, колку вработени биле опфатила оваа мерка и колку средства биле доделени?                                                                                                                                                                                          6.Во однос на Мерка 21- Субвенционирање на 50% од придонесите за вработените во компании секторите туризам, транспорт и угостителство и други компании погодени од корона вирусот: Колку компании аплицирале, колку компании ја искористиле оваа мерка, колку вработени опфатила оваа мерка и колку средства биле доделени?
7.Број на мажи и жени кои добиле ваучер за туризам од 6.000 денари како финасиска помош за време на кризата со КОВИД 19.                                                                                                                                                                                                                      8.Колку вкупно средства се потрошени/распределни помеѓу граѓаните преку ваучерот за домашен туризам Дома си е дома заклучно со 31.07.2020 година?
</t>
  </si>
  <si>
    <r>
      <rPr>
        <sz val="10"/>
        <color theme="1"/>
        <rFont val="Calibri"/>
        <family val="2"/>
      </rPr>
      <t xml:space="preserve">1. 21.                                                                                                                                                                   2.Инс.надзори во одредени правни субјекти (најчесто) 3.Поведени кривични постапки 4.број на вработени во ДИЖС
 5. Јавни набавки                                                                                                                                                 6.Примени барања за СПИЈК                                                                                                                                 7.Срдства од санкции                                                                                                                                   8.Изречени глоби
</t>
    </r>
    <r>
      <rPr>
        <b/>
        <sz val="10"/>
        <color theme="1"/>
        <rFont val="Calibri"/>
        <family val="2"/>
      </rPr>
      <t xml:space="preserve">
  </t>
    </r>
  </si>
  <si>
    <t xml:space="preserve"> 1.За каков вид на инвестиција има најмногу поднесено апликации чии носители се жени во ИПАРД 2?                                                                                                                                   2."Колку апликации се одобрени од ИПАРД2 каде носители се жени?"
3."Според вашата статистика за ИПАРД 2 програмата во кој вид на земјоделско  стопанство жените се најбројни?"
4."Податоци за вработени лица во институцијата: пол, образование,
звања на работни места,престанок на работен однос, пристигнати барања за слободен пристап до информации од јавен карактер, пресметка на плата)"
5."Професионална биографија за директор /заменик- директор на институцијата"
6."Склучени договори за финансиска поддршка од ИПА 2 по одделни години"
7."Список на поединечно доделенисредства преку Министерството за земјоделство, шумарство и водостопанство до крајни  корисници- невладини организации, фондации, здруженија за одделени години"
8."Податоци за директни плаќања за растително
производство за период 2006-2020 согласно
Програма за финансиска поддршка"
9."Податоци за директни плаќања за сточарскопроизводство за период 2006-2020 согласно Програма за финансиска поддршка"
10. Број на земјоделски стопанства по земјоделски култури                                        11. Поднесени / одобрени апликации за мерка 1 од ИПАРД 2 за повици 01/2017, 01/2018  01/2020 од Пелагонискиот регион                                                 12."За кој вид на инвестиција има најмногудоставени апликации за мерка 1 од ИПАРД2 Програмата?"
13. Листа на субјекти кои имаат одлична реализација на проекти                                14."Број на мажи/жени земјоделци кои добилеподдршка на откуп на грозје, за која се предвиди 6,700 евра за поддршка на производители
на винско грозје."
15."Колку средства се предвидени и исплатени на земјоделски задруги во период 2016-2020"
</t>
  </si>
  <si>
    <t>1.Барање за доставување решение за формирање работна група за законски измени неопходни за дигитализација на процесите, податоци за членовите на групата, нивна експертиза и надоместок                                                                                                           2.Барање за доставување на годишните извештаи за работа на владата за 2020 и 2021 година                                                                                                                                      3.Состав на Кабинетот на КПВРСМ, позиции, категории на ангажирани лица и нивни хонорари                                                                                                                                                    4.Дали е избран нов состав на Одборот за обезбедување, следење и оценување на квалитетот на работите на медијацијата?                                                                                                                                                                                                                              5.Врз основа на Архуската конвенција поднесено е барање за доставување документ со кој државното земјиштето со кое управувало Автокамп Градиште е дадено на користење на Инекс Горица - Охрид                                                                                           6.Барање за доставување на физибилити студија за поставување фотоволтаици во ФЕЦ Осломеј и висина на исплатата кон лицата кои ја изработиле студијата                                                                                                                                                                 7.Број на вработени во КПВРСМ во 2020, 2021 и прв квартал од 2022, нивно звање, образование, година на започнување на работен однос и година и основ за престанок на работен однос                                                                                                      8.Воведување на електронска апликација за годишните конкурси од областа на културата за 2022 - дали МК ја информирало Владата за воведувањето на дигитална апликација и дали е побарано мислење од надлежни институции                                                  9.Информаци и документи за јавната набавка за кампањата „Сега се е јавно-корупцијата не се исплати“, податоци за нарачателот на кампањата, како и за избраната фирма, потрошени финансиски средства и др                                                                                                                                                         10.Трошоци за пат и сместување, како и место/хотел на сместување на делегации при службени посети во странство</t>
  </si>
  <si>
    <t xml:space="preserve">1.Податоци за Системи за автоматско донесување на одлуки                                                                                                             2.Катастарски податоци за седиштето и подрачнита канцеларии на Државниот управен инспекторат                                                                                                                                      3.Надлежности и овластувања на управните инспектори
</t>
  </si>
  <si>
    <t xml:space="preserve">1. Записник од оглас за вработување                                                                                                  2.Елаборати за валоризација                                                                                                                           3. Лични документи од оглас за вработување                                                                                                  4. Статус на недвижно културно наследство </t>
  </si>
  <si>
    <t xml:space="preserve">1. Податоци за плати на вработените                                                                                                   2.Податоци за вработување                                                                                                                             3. Податоци за Управен и Надзорен орган </t>
  </si>
  <si>
    <t xml:space="preserve">1.Колку студенти од вашата институција се стекнаа со диплома за завршени додипломски студии во изминатата 2020 година? – Колку од нив одбраната ја спроведоа онлајн?
2.Колку студенти од вашата институција се стекнаа со диплома за завршени постдипломски студии (мастер)  во изминатата 2020 година? – Колку од нив одбраната ја спроведоа онлајн
3.Колку студенти од вашата институција се стекнаа со диплома за завршени докторски  студии во изминатата 2020 година? – Колку од нив одбраната ја спроведоа онлајн
4.Колкав е бројот на активни студенти со попреченост по студиски програми, во сите години на прв циклус студии?                                                                                                                              5.Колкав е бројот на дипломирани студенти со попреченост  во последните 5 години?
</t>
  </si>
  <si>
    <t>1. настава со физичко присуство                                                                                                              2.кои дезинфициенти се користат</t>
  </si>
  <si>
    <t xml:space="preserve"> 1. Податоци за плати на вработени                                                                                                                2. Податоци за структура на вработени                                                                                                            3. Податоци за структура на членови на УО </t>
  </si>
  <si>
    <t>1. Граѓанска иницијатива за образовни реформи -                                                                      1.Колку ученици се запишани во прво и четврто одделение во учебната 2021/2022 година?                                                                                                                                                2. Колку паралелки во прво и четврто одделение во учебната 2021/2022 година?                                                                                3.Колу дигитални уреди се дистрибуирани до вашето училиште од МОН и локалната самоуправа и за која цел се наменети?                                                                                                            4. Колку дигитални уреди со инсталирани дигитални материјали за учење се дистрибурани до учениците од стреана на вашето училиште?                                                                                                                                            5. Колкав вкупен број учебни материјали, односно учебници се доставени до вашето училиштеод страна на МОН за прво и четврто одделение и за кого истите се наменети?                                                                                                                                                6. Колку родители на ученици во четврто одделение доставиле барање за печатени учебници?                                                                                                                                                              7. Каква е опременоста на училниците во кои се изведува наставата за прво и четврто одделение, со каква ИТ технологија се опремени?</t>
  </si>
  <si>
    <r>
      <rPr>
        <sz val="10"/>
        <color rgb="FF000000"/>
        <rFont val="Calibri"/>
        <family val="2"/>
      </rPr>
      <t xml:space="preserve">1.Барање за информирање за правилната примена на членот 6 од Законот за употреба на јазиците (Службен весник на РМ бр.7/19)/ Kërkesë për informacion mbi zbatimin e drejtë të nenit 6 të Ligjit për Përdorimin e Gjuhëve (Gazeta Zyrtare e Republikës së Maqedonisë nr. 7/19)/                                                                                                                                                    2.Барање за информации за структурата на вработените во нашата институција/Kërkesë për informacion rreth strukturës së punonjësve në institucionin tonë                                                                                                                                          3.Барање за пристап до информации од јавен карактер во однос на прашањето:
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година, поединечно за секоја
година?
•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година, поединечно за секоја
година?
•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година, поединечно за секоја година?/Kërkesë për qasje në informacionin me karakter publik  në lidhje me pyetjen:
                                                          </t>
    </r>
    <r>
      <rPr>
        <b/>
        <sz val="10"/>
        <color rgb="FFC00000"/>
        <rFont val="Calibri"/>
        <family val="2"/>
      </rPr>
      <t xml:space="preserve">                                                                                                    </t>
    </r>
    <r>
      <rPr>
        <sz val="10"/>
        <color rgb="FF000000"/>
        <rFont val="Calibri"/>
        <family val="2"/>
      </rPr>
      <t xml:space="preserve">5.Барање за одговор на анкетен прашалник кој ќе се искористи за истражување кое се спроведува во рамки на Проектот за Обезбедување поддршка до Агенцијата за заштита на правото на слободен пристап до информациите од јавен каректер, поддржан од УСАИД/Kërkesë për përgjigje të pyetësorin që do të përdoret për hulumtime të kryera në kuadër të Projektit për Mbështetjen e Agjencisë për Mbrojtjen e të Drejtës për Qasje të Lirë në Informacionin Publik, mbështetur nga USAID
</t>
    </r>
    <r>
      <rPr>
        <b/>
        <sz val="10"/>
        <color rgb="FFC00000"/>
        <rFont val="Calibri"/>
        <family val="2"/>
      </rPr>
      <t xml:space="preserve">
</t>
    </r>
  </si>
  <si>
    <t>ОПШТИНИ</t>
  </si>
  <si>
    <t>ПОЛИТИЧКИ ПАРТИИ</t>
  </si>
  <si>
    <t>СУДОВИ:</t>
  </si>
  <si>
    <t>1.Листа на репрезентативни трошоци на ПВРСМ и министрите во првите 100 дена од новата Влада                                                                                                                                                           2.Број на млади и младински организации опфатени со владините економски мерки за справување со последиците од ковид кризата                                                                                                                      3.Барање информација за изградба на делница на регионалниот пат 1107 со крак за новиот граничен премин Пулевац                                                                                                                                                                           4.Врз основа на Архуската конвенција поднесени се повеќе барања во 2021 година во врска со зачувување на светското природно и културно наследство во Охридскиот регион                                                                                                                                                                                                                                                                                                                                   5.Врз основа на Архуската конвенција поднесено е барање за појаснување на намената на средствата доделени за решавање на состојбата со Дојранското Езеро и Преспанското Езеро                                                                                                                                                                                                                                                                                                       6.Биографии на советници и хонорарно ангажирани лица во ГС и Владата и висина на платите/хонорарите                                                                                                                           7.Барање информација за дигитализација на европската младинска картичка</t>
  </si>
  <si>
    <t>1.Поединечни копии од фактурите кои ги исплатила ВРСМ за декември 2020 година на конто бр. 4259990 на авторската агенција „Артпицк ДООЕЛ Скопје“                                    2.Мотивациските писма и биографиите на Самка Ибраимовски, Стојанче Ангелов, Стево Крстевски, Нина Ангеловска, Садула Дураку, Мухамед Зекири, Беким Максути, Драги Чавдаров, Николче Бабовски, Есад Рахиќ, Филип Андов, Менфи Илјази, Адмир Ујкановиќ, Фатмир Идризи, Фатон положани, Иљми Селами, Јовица Стојановиќ, Марјан Спасовски, Ардиан Муслиу, Митко Крстевски, Бесник Елези, Марко Георгиевски и Мухамед Цури кои ги доставиле до ВРСМ                                                                                                                              3.Колку вкупно моторни возила има СОЗР на ВРСМ кои не се во возна состојба, или кои се неисправни, искршени и за отпад? 2. Кога последен пат е извршено оттуѓување на расходувани неупотребливи возила и колку возила се отуѓени при тоа?                                                                                                                                                                                           4. Дали СОЗР ги опреми просториите на МПСОМЗ со сите содржини наведени погоре во ова барање, кога е тоа сторено, со оглед на тоа договорот за купопродажба бр. 03-10438/8 од 29.12.2020 година е солемнизиран на 30.12.2020 година, а зградата свечено е пуштена во употреба на 04.01.2021 година? 2. На кој начин и кога е извршена набавката на мебелот, завесите, масите, бироата и другата опрема, дали е тоа сторено во постапка за јавна набавка или со непосредна спогодба? 3. На кој начин и од кои автори се набавени сликите што се закачени на зидовите во просториите на министерството, од кои автори, колку слики се набавени и во каква постапка и колку пари се потрошени за набавка на сликите? 4. Дали е извршено примопредавање на објектот помеѓу продавачот и купивачот и дали за тоа е составен записник - Молам да ми се достави КОПИЕ ОД СИТЕ ДОКУМЕНТИ за набавката на мебелите, сликите, завесите и другите ствари по погоренаведените прашања, со вкупна и подинечни цени за набавката на опремата и сликте закачени во просториите, а исто така да се достави и записник од примопредавање на објектот.                                             5.Дали во периодот од 01.07.2017 година до 23.11.2020 година е вршено асфалтирање на подземните гаражи на Владата? Дали е спроведена постапка за јавна набавка за оваа градежна активност? Која фирма го спровела асфалтирањето? Доставете ни копија од Договорот и фактурите по кои е извршено плаќање. Дали асфалтирањето е вршено согласно одредбите на Зкаонот за безбедност и здравје при работа? Која фирма вршела надзор над градежните активности? Доставте копија од извештајот за извршен надзор. Дали одржувањето на Владата е во надлежност на Генералниот секретаријат или во надлежност на СОЗР?                                                                                                  6.Дали во тек на 2020 година во просториите на ВРСМ на адреса бул. Илинден бр.2 е вршено реновирање на дел од просториите? Колку канцеларии се реновирани? Кој е сместен во нив? Дали е спроведена постапка за јавна набавка на истото? Доставете ни копија од фактурите кои се однесуваат на реновирањето со детална спецификација? Доколку се работи за донација, доставете ни копија од Договорот за донација со детална спецификација што се донира и вредност на донацијата? 7.Дали согласно Договорите за јавна набавка на услуги, склучени помеѓу СОЗР и БАПАЛ Благој ДООЕЛ експорт-импорт Скопје и тоа: - Договор за ЈН на услуги - Одржување на хигиена и тековно одржување, заведен кај СОЗР под бр. 05-4694/35 од 21.09.2018 година; - Договор за ЈН на услуги - одржување на хигиена и тековно одржување на објектите  Вила 1 и НИП Нова Македонија од 29.01.2020 година, како и согчласно член 106 став 5 и став 6 од ЗЈН и Договорите за поднесување на групна понуда и тоа: - Договор за поднсување на групна понуда од 27.08.2018 година, заведен кај Ланд Сервис со архивски број 0887-0307/18 од 27.08.2018 година, односно со архивски број на Бапал Благој ДООЕЛ експорт-импорт 524/18 од 27.08.2028 година и - Договор з аподнесување на групна понуда од дата 19.19.2019 година заведен под архивски број кај ДПТТУ Ланд-сервис ДООЕЛ 1496-0307/19, односно архивски број на Бапал Благој ДООЕЛ експорт-импорт 1138/19 од дата 12.12.2019 година - Дали ЛАНД-СЕРВИС ДООЕЛ Скопје континуирано ги извршува предметните услуги од погоренаведените јавни набавки а согласно погоренаведените Договори?                                       8.Во врска со известувањето на Владата за изнесени осум камиони шут од подземната гаража објавено на 04.07.2017 година, доставете ни извештај од Комисија за попис и отпис на основни средства и обврски со кои се предлага отпис на средствата кои се уништуваат со опис и инвентарен број за секоја ставка одделно? Доставете ни копија од актот со кој се формира комисијата за отпис на движни ствари. Доставете ни копија од извештајот на комисијата за отпис на движни ствари, одобрен од Генералниот секретар на Влада. Доставете ни копија од Договорот со фирмата која го спровела транспортот и поништувањето на инвентарот. Доставете ни копија од записникот за примопредавање со листа на имнвентар кој се предава потпишан од страна на комисијата за отпис на движни ствари, од една страна, и претставници на нагажираната фирма за транспорт и поништување на ствари, од друга страна. Доставете ни копија од потврдата за изнесување и уништување на инвентарот од ангажираната фирма.                                                                                                                                                                                                                                                                                                   9.На кој начин е работно ангажирана секретарката на Драги Рашковски - Секретар за мониторинг и поддршка на институциите при реализација на програмата за работа на ВРСМ и на стратешки проекти во КПВРСМ (Ивана Митровска)? Колкав е износот на нејзините месечни примања? Дали користи или користела службено моторно возило? Кој го потпишал барањето за доделување на службено моторно возило? Барањето се однесува на период од 01.07.2017 до денот на доставување на ова барање, односно за период кога била секретарка на Драги Рашковски како Генерален секретар на Влада и во период кога е секретарка на Драги Рашковски како Секретар з амониторинг и поддршка на институциите при реализација на пограмата за работа на ВРСМ.                                                                                                                                                                                          10.Податоци за вработените во СОЗР за 2020 година посебно според наведените прашања во табелата: - Вкупен број на вработени: мажи, жени, вкупно; Вработени на раководни работни места: мажи, жени; Вработени на нераководни работни места: мажи, жени; Вкупен број на вработени Роми: мажи, жени, вкупно; Роми на раководни позиции: мажи, жени, вкупно;                                                                                                                                                                                                                                                                                    11.Достава на Информација во врска со извршената евалуација по јавниот повик за доделување на концесија за експлоатација на техногени минерални суровини на  локалитетот „Железара“, општина Гази Баба бр. 2/2016 со Предлог-одлука од 55-та седница на Влада одржана на 20.02.2018                                                                                                12.Доставете ми копија од: - Извештјот од спроведена централизирана јавна набавка за вршење на детална енергетска контрола и изготвување на Извештаите за енергетска контроила за институциите кои ги користат зградите од списокот кои не ги задоволуваат минималните барања за енергетски карактеристики на згради, односно се во лоша состојба, како и за зградите за кои е потребно реновирање, вклучувајќи ги и зградите на централно ниво на Министерството з аодбрана и Министерството за внзтрешни работи и - Извештаите од енергетската контрола кои треба да се доставени до Министрството за економија - согласно задолжението за СОЗР ба Влада од т.17 од Нацрт-записникот од 44-та седница на ВРСМ одржана на 09.02.2021 година со насловв „Информација во врска со потребата од поднесување на аликации за проектите ос областа на енергетската ефикасност за претстојниот повик на WBIF“                                                                                                                                                          13.Да ми доставите Извештај на Централа пописна комисија од 2017, 2018, 2019,2020 година.                                                                                                                                                                 14.Информација во врска со ваш клиент и неговиот однос кон вработените. Дали фирмата Бигор клининг избрана по постапка на јавна набавка за техничко одржување на просториите и канцелариите на министерствата има обврска да пријави вработен со полно работно време и минимална плата или може паушлно непријавено лице за многу мал надоместок да ја извршува таа работа. Како вработен од Ланд сервис изминатите три години на општо задоволство и без никакви забелешки ја извршував работата во делот поправка и одржување на просториите на министерството во Кратово и наместо да продолжам со истата работа и истите услови од управителот на новоизбраниот субјект ми беше побарано да се откажам од висината на минисмалните примања, поточно ќе ми плаќал за услугата 2000 денари а остатокот да сум му го враќал на рака. Уште ми се пофали и дека сите други на вакви работни места ја прифатиле понудата, јас таков понижувачки ултиматум не прифатив.</t>
  </si>
  <si>
    <t xml:space="preserve">1.Барање за список на извозници на вино                                                                                         2.Барање да се достви Решение за преземени мерки против инспекторот Јован Бојчовски, како и Решение за дислокација на пчелното семејство на лицето Лилјана Спасеска
3.Прашалникот е развиен со цел да собере податоци за отвореноста на државните институции во Република Северна Македонија, во рамки на истражувањето што го спроведува Фондација за интернет и општество Метаморфозис како дел од ACTION SEE мрежата. 
4. Стратегијата за транспарентност на Владата на Република Северна Македонија (Стратегија за транспарентност). Фондацијата за интернет и општество Метаморфозис ја поддржа подготовката на оваа Стратегија преку проектотACTION SEE финансиран од Европска Унија,
</t>
  </si>
  <si>
    <t>////////</t>
  </si>
  <si>
    <t xml:space="preserve">1.Барање Информација за увид во вештачење по конкретен предмет                                                                                                                   2."Информации од 2011 година  за сточарство, градинарство, овоштарство и доплата за тутун"                                                                                                                                         3."Информации за 2018 и 2019за овоштарство, градинарство и земјоделие"
4."Информации за 2012-2017 за  сточарство, градинарство, овоштарство како и доплата за тутун"
5. "Колкав е вкупниот износ на на планирани и реализирани средтсва по Програмите за финансиска поддршка по години"
6."Податоци за вработени лица воинституцијата: пол, образование, звања на работни места,престанок на работен однос)"
7."Дали се користени средства од буџетска резерва и во која висина на износ?"
8."Дали се вршени постапки на јавнинабавки надвор од вообичаени постапки за јавни набавки."
9."Корисници мажи/жени на финансиска поддршка на претпријатија кои обработуваат земјоделски производи"
10. "Корисници мажи/жени на платежна картичка за нафта"
11."Корисници мажи/жени на мерка  производство на алкохолен дестилат"
12."Корисници мажи/жени на мерка витикултура во тутунска индустрија"
13."Корисници мажи/жени на мерка долгорочен закуп на пасишта"
14."Корисници мажи/жени на програмаза финансирање на микро земјоделски компании"
15."Корисници мажи/жени на мерка  модернизација на земјоделие"
16."Колку средства се потрошени/распределенипомеѓу земјоделците преку платежни картички Субвенционирање на 50% од зеленатанафта за земјоделците заклучно со 31 јули 2020"
17."Список на поединечно доделени средства преку Агенцијата до крајни корисници- невладини организации,
фондации, здруженија за одделени години".
</t>
  </si>
  <si>
    <t>/////////</t>
  </si>
  <si>
    <t xml:space="preserve"> /////</t>
  </si>
  <si>
    <t>1.Информација за административни службеници (број на вработени, број на лица кои заминале во пензија, број на слободни работни места, број на лица ангажирани преку ПАВ)                                                       2.Информација во врска со Законот за малдинско учество (кои подзаконски акти ги има донесено општината а произлегуваат од Законот за младинско учество и младински политики, дали општината има определено Службеник за млади, дали општината има формирано ЛМС, дали во буџетот е одвоен законски 0,1% одреден за младинско учество)                                                                                                                                                            3.Информација од областа на животната средина (годишни извештаи кои содржат податоци за количина на штетни материи испуштени од рафинерии на територија на општината, статистички податоци за број на поднесени прекршочни пријави за прекршоци од Законот за јавна чистота, Годишни извештаи со информации за мерења на штетни емисии и опасни материи испуштени во водите, воздухот и почвата, регистар на издадени еколошки дозволи, податоци за изградба на канализациона инфраструктура, годишни извештаи за исправност на вода за пиење, годишни извештаи за работа на депониите, извештаи за спроведени консултации за јавност согласно постапките пропишани во Законот за животна средина, Закон за води и Закон за просторно и урбанистичко планирање, статистички податоци за добиени барања за пристап до информации од јавен карактер за податоци од областа на животната средина, за одговорени барања, неодговорени барања, отфрлени барања, одговорени барања по жалба)                                                                                                                       4.Информација од областа на финансиите (Предлог буџет, квартални извештаи, Завршна сметка, Годишен извештај за работењето на општината, Граѓански буџет, Извештај за надворешна ревизија, спроведен граѓански форум)                                                                                                                                                                                                                                                                                                                                                                                   5.Информација од областа на даночната политика (вкупна вредност на издадени решенија за пресметан данок на имот, вкупна вредност на издадени решенија за пресметан данок на имот, вкупна вредност на наплатени решенија за данок на имот)                                                                                                                                                                                                                                                                                                                                                 6.Информација од областа на работа на Советот на општината ( висина на паушалот што се исплатува на членовите и на претседателот на советот-на месечно ниво по оддржана седница на Совет, Број на одржани седници на Советот на општината)                                                                                                                                                                                                                                                                                                                                                        7.Информација од областа на работните односи - вработени по пол и припадници на етничките заедници (Вкупен број на вработени во општината сегрегирани по пол, број на вработени во општината на раководни позиции - сегрегирани по пол, број на вработени во општината на нераководни позиции сегрегирани по пол, број на вработени Роми, сегрегирани по пол, број на вработени Роми во општината на раководни позиции сегрегирани по пол, број на вработени Роми во оптината на нераководни попзиции сегрегирани по пол)                                                                                                                                                                                                                                                   8.Информација во врска со Законот за малдинско учество (кои подзаконски акти ги има донесено општината а произлегуваат од Законот за младинско учество и младински политики, дали општината има определено Службеник за млади, дали општината има формирано ЛМС, дали                                                                                                                                                                                                                                                                                 9.Информација за НВО (Дали имало отворени повици за финансирање на Програми на НВО, Критериуми за избор на Програми на НВО чии Програми ќе се финансираат  од буџетот на општината, колку пријави се пристигнати на јавниот повик,  дали се склучени Договори за финансирање на НВО, колку средства се побарани во апликацијата а колку се одобрени)                                                                                                                  10.Информација од областа на финансиите (Колку средства се потрошени од Буџетот на општина Чешиново-Облешево за соопштенија, огласи и реклами, одвоено по медиуми)                                                                                                                                          11.Информација од областа на работните односи (број на враб отени во општината, број на вработени преку ПАВ, број на ангажирани со Договор за дело)                                                                                                                                  12.Информација - Копија од Записник од 34та седница на Совет                                                                                                                                                                                                                                                                                             13.Информација од областа на ИКТ (дали општината има систем на заедничко електронско чување, каде се чуваат документите на кои се работи секојдневно, дали е тоа заеднички фолдер и кој има пристап до истиот, дали постојат интерни процедури или други правила со кои се уредува споделуувањето на знаењето)                                                                                                                                                                                                               14.Информација од областа на работните односи ( со кој пропис се утврдени платите на вработените, по кој коефициент се пресметуваат платите на помошно-техничкиот персонал)                                                         15.Информација во врска со склучени Меморадуми за забратимени општини                                                                                                                                                                                                                                                              16.Информација - Копија од Договор за снабдување со електрична енергија                                                                                                                                                                                                                                                             17.Информација од областа на социјалната заштита (Програма за социјална заштита, други програми, правилници, стратегии, одлуки за помош и поддршка на жртви на семејно насилство, дали општината има воспоставено специјален сервис (шелтер центар, кризен центар, советувалиште) за жени жртви на насилство , каков вид на дополнителна поддршка е дадена од општината во насока на спречување и заштита од семејно насилство)</t>
  </si>
  <si>
    <t>1.Информација од областа на статистиката (број на жители по пол, колкав процент од жителите се снабдуваат со вода од јавен водоснабдителен систем, Колкави се губитоците на вода од јавниот водоснабдителен систем, кои населени места имаат проблем со загадена вода за пиење, со кои други проблеми се соочува јавниот водоснабдителен систем, дали општината ги дели изворите за водоснабдување со други општини, дали се воспоставени заштитни зони, дали на територија на општината има изградено хидроцентрали, дали на територија на општината има концесии за користење на минерални суровини во близина на извори за водоснабдување, дали на територија на општината има евидентирани загадувања на површинските води, дали во општината се користи вода за пиење и полевање на земјоделски култури, колкав процент од жителите не се приклучени кон јавен водоснабдителен систем, во кои населени места не постои водоснабдителен систем, колкав процент се снабдуваат со вода за пиење преку бунари, колкав процент се снабдуваат со вода за пиење од селски водовод)                                                                                                                                                                                                                                                                      2. Информација од областа на работните односи (број на лица со заснован работен однос со полно работно време и со платени придонеси, број на административни службеници, број на даватели на услуги, број на овластени службени лица со заснован работен однос, број на помошно технички персонал, број на ангажирани лица преку ПАВ, број на лица со друг вид на Договори или привремено вршење на услуги или авторски договори, број на лица со договори на определено време, број на нововработени лица, број на вработени преземени по пат на мобилност, број на вработени кои заминале од институцијата по пат на мобилност, број на лица кои се наоѓаат на трансфер листата, број на лица на кои им прескинал работниот однос по било кој друг основ, број на спроведени дисциплински постапки, број на унапредени вработени преку интерен оглас, број на вработени со прекинат работен однос поради негативни оценки, број на покренати второстепени постапки за повреда на право од работен однос, број на постапки против кои вработените имаат покренато судски спор за повреда на работен однос, дали е направена функционална анализа), Колку барања за пристап до Информации од јавен карактер, колку и каков вид на консултативни јавни средби со граѓани и граѓански сектор има одржано општината, колку случаи на заштитено внатрешно пријавување, стратешки документи на општината.                                                                                                                                                                                                                                     3.Информација за НВО - трансфери од ставка 463 во 2017, 2018, 2019 и 2020 година                                                                                                                              4.Информација за административни службеници (број на вработени, вработени по пол, вработени по етничка припадност, реализирани постапки за вработување, вкупен број на реализирани постапки за престанок на работен однос, вкупен број на реализирани постапки за престанок на работен односброј на доделени парични награди, систематизација на работните места, реализирани расходи за обуки, реализирани обуки, број на административни службеници кои посетиле обука, број на администативни службеници кои завршиле електронска обука, број на административни службеници во нивоа за оценување, број на вработени со прекинат работен однос поради негативни оценки, број на административни службеници кои биле осудени во кривична постапка за кривични дела поврзани со корупција, број на администативни службеници за кои се воделе  дисциплински постапки, дали општината има воведено ИСО 9001 стандард, дали општината е сертифицирана  според ИСО 9001 стандард, дали е имплаементирана заедничката рамка за процена - стандард за управување со квалитет)                                                                                                                                                        5.Информација од областа на детско претстапништво (буџет на општината за детско претстапништво, колку средства се потрошени за превенција на детско претстапништво, - одделно по години 2018-2020, колку средства се потрошени за општинските совети за детско претстапништво, колку средства се потрошени за активности поврзани со примена на законот за правда на деца, дали вработени во општината имаат учествувано на обуки од областа, колку средства се добиени од страна на домашни донатори за активности согласно Законот за правда на деца, колку средства се добиени од страна на меѓународни донатори, колку средства се добиени од страна на приватни субјекти за активности согласно Закон за правда на децата, дали има соодветни интерни акти со кои се уредува буџетирањето на ставки поврзани со правда на децата, на кој начин се води евиденција за добиени донации, дали за активности за кои е добиена донација има учество и од сопствен буџет, дали активностите за кои е добиено донација истата е предвидена во плановите за работа на општината)                                                                                                                                                                                                                                                       6.Информација од областа на меѓуетничката интеграција во образованието ( Дали општината има донесено Стратегија за меѓуетничка интеграција во образованието, дали има формирано Комисија за меѓуетничка интеграција во образованието - број на членови на Комисијата, родова структура, кога е формирана Комисијата, по кои критериуми се избрани членовите, мандат на Комисијата, план за работа)                                                                                   7.Информација за Локални младински совети (дали е формиран ЛМС, број на членови, дали имало повик, каде бил објавен јавниот повик, кога бил објавен повикот, Локална стратегија за млади, канцеларија на млади, младински центри, службеникзамлади, локално финансирање)                                                                   8.Информација за работа на официјалните социјални профили и веб адреса, поконкретно во делот за блокирање, исклучување и забрана за коментирање на граѓаните, дали има опција преку официјалните профили да поднесуваат иницијативи за распишување на локални референдуми, да покренуваат граѓански иницијативи, поднесуваат барања за свикување на собири на граѓани и да поднесуваат претставки и предлози.                                                                                              9.Информација од областа на работните односи (колку средства се потрошени за објавување на огласи за вработување                                                            10.Информација за административни службеници (група на вработени во инситуцијата, со кој пропис се утврдени платите)                                                              11.Информација за бездомни кучиња (Извештај за третман на бездомни кучиња, број на заловени кучиња, број на стерилизирани кучиња, број на кастрирани кучиња, број на угинати кучиња, број на еутанизирани кучиња)                                                                                                                                                    12.Информација за Ковид-19 кризата (колку средства од Буџетот се потрошени за Ковид-19 )                                                                                                                          13.Информација од областа на комуналните услуги (опфат на општината со водоводна мрежа, дали општината има самостојно јавно претпријатие за водоснабдување, колку денови во текот на годината има прекин во водоснабдувањето, опфат со канализациона мрежа, извршени зафати за санација на дефекти на водоводна и канализациона мрежа) 14.Информација во врска со волонтирање и практиканство во општината</t>
  </si>
  <si>
    <t>1.Информација од областа на финансиите -Буџет на општината, список на членови на Советот на општината                                                                                                                                                                                      2.Информација од областа на финансиите - долг на општината, кога и за што се направени долговите, дали и кога сметката на општината била блокирана                                                                                                             3.Информација од областа на финасиите - предлог буџет, граѓански буџет, извештај од надворешна ревизија, отечет за 2011 година, спроведен граѓански формум, спроведен граѓански форум, стратегија за управување со ризици, дали седниците на Совет се јавни, на кој начин се информираат граѓаните за јавните расправи или седници на Совет, дали е организирана јавна расправа  по основ на Завршна сметка на општината, дали при гласање на Завршната сметка имало присутни граѓани.                                                              4.Информација во врска со работни односи, вкупен број на вработени, вработени по пол, вработени роми 5.Инфорамација во врска со бездомни кучиња                                                                                                               6.Информација во врска со еднакви можности на мажите и жените, координатор за еднакви можности на мажите и жените, комисија за еднакви можности на мажите и жените, листа на членови на советот на ЕЛС и нивни контакти, Стратегија за ЛЕР</t>
  </si>
  <si>
    <t>1.податоци за објекти во сопственост на општината, податоци за доделување средства на спортски и културни друштва, податоци за збратимени општини, податоци за вработени во општината, податоци за склучена јавна набавка со фирма за заловување на кучиња скитници</t>
  </si>
  <si>
    <t>1.барања согласно закон за животна средина,барања за податоци за водоснабдување во општината,снимки од седници на Советот, податоци за службеник за млади,   податоци за потрошени средства за ковид мерки, подаоти за вработени во општината</t>
  </si>
  <si>
    <t>1.барање за податок за ангажирани адвокати, барање податоци согласно закон за животна средина</t>
  </si>
  <si>
    <t>1.број на побарани разводи и број на разведени бракови                                                                                                                                                                                                                                                                                                                                                                                2.број на поднесени предлози за изрекување на времена мерка за заштита-отстранување на сторителот од домот и забрана за приближување до домот                                                                                                                                          3.број на примени предмети за дискриминација и број на решени предмети                                                                                                                                                                                                                                                                                              4.број на осудени лица за кривични дела од чл.215 и чл.216 од КЗ                                                                                                                                                                                                                                                                                                         5.број на поднесени предлози за определување на мерката притвор, број на одбиени предлози и број на предмети каде е определен краткотраен притвор                                                                                                                                          6.колку рочишта биле одржани, а колку биле одложени во време на КОВИД-19 од граѓанска и кривична област                                                                                                                                                                                                                      7.број на кривични предмети по чл.319 од КЗ поврзан и со предизвикување омраза, раздор или нетрпеливост врз основа на сексуална ориентација или родов идентитет                                                                                                                                                     8.колку предлози за изрекување на казнен налог и пресуди има поднесено и колку пресуди има донесено во врска со КОВИД 19 вирусот и за висината на изречените казни                                                                                                           9.број на поднесени тужби и број на одлуки со кои е утврдена дискриминација                                                                                                                                                                                                                                                                                  10.колку предлози за изрекување на привремени мерки за заштита од семејно насилство се поднесени до судот                                                                                                                                                                                                                11.број на поднесени тужби и број на пресуди по основ на мобинг на работно место</t>
  </si>
  <si>
    <t xml:space="preserve">1.колку предлози се поднесени и колку решенија за изрекување на привремени мерки за заштита од семејно насилство се изречени                                                                                                                                                         2.број на заведени прекршочни предмети во 2020г и во 2021г и со каква санкција                                                              3.број на донесени судски пресуди против лица кои сториле кривично дело„ Непостапување според здравствените прописи за време на епидемија“ чл.206 од КЗ  и со каква санкција </t>
  </si>
  <si>
    <t xml:space="preserve">1.број на започнати граѓански постапки и одлуки за изрекување привремена мерка за заштита согласно Законот за превензија, спречување и заштита од семејно насилство односно Законот за спречување и заштита од насилство врз жените и семејното насилство                                                                                                                                              2.заведени предмети за вознемирување на работно место (психичко и сексуално)                                                                                                                                                         3.број на донесени пресуди за чл.227 од КЗ(предизвикување шумски пожари)                                                                                                                                                                    4.колку кривични предмети се оформени и колку пресуди се донесени по чл.205 и чл.206 од КЗ (пренесување на заразна болест и непостапување според здравствените прописи за време на епидемија                                                                                                                                                                                                                               5.колку предлози се поднесени и колку решенија за изрекување на привремени мерки за заштита од семејно насилство се изречени                                                                            6.заведени постапки по одобрено барање за бесплатна правна помош на жртви на семејно насилство </t>
  </si>
  <si>
    <t>1.Бесплатна правна помош, Медијација, Вештаци околу лиценци, важечки, неважечки, Нотари, извршители</t>
  </si>
  <si>
    <t xml:space="preserve">1.Бесплатна правна помош, Секторска работна група за правда, Медијација, Правда на деца,Нотари, извршители,Вештаци, Донации и спонзорства </t>
  </si>
  <si>
    <t>1.Медијација, Вештачење</t>
  </si>
  <si>
    <t xml:space="preserve">1.Податоци за управни и надзорни одбори, прашалник за пларти и вработени, организациска структура                                                                                                                                                                                                                                                           2.Број на корисници на правата од социјална заштита                                                                                                                                                                                                                                                                                                                                  3.Број на корисници на права од детска заштита </t>
  </si>
  <si>
    <t>1.Применети мерки за заштита на самохраните мајки за време на Ковид-19 односно 4-от пакет на предвремените мерки од Владата (едноккратна помош) 2.Податоци за управни и надзорни одбори, прашалник за пларти и вработени, организациска структура</t>
  </si>
  <si>
    <t>1.Просечна возраст на деца кога влегуваат во државна грижа</t>
  </si>
  <si>
    <t>нема пристигнати барања</t>
  </si>
  <si>
    <t>1.Барање за бројот на вработени во Општина Новаци (раководни и нераководни места,етничка припадност,привремени вработувања)                                                                                                                                                       2.Планови и стратегии и програми за работата на општината                                                                                                                                                                                                                                                                                                                   3.Прашања во врска со спроведени постапки за јавни набавки                                                                                                                                                                                                                                                                                                                  4.Прашања во врска со работењето на Советот на општината(број на одржани седници, број на советници и нивни податоци                                                                                                                                                                                             5.Прашања и извештаи за квалитетот на амбиенталниот воздух и за животната средина                                                                                                                                                                                                                                                          6.Здруженија на граѓани, нивни апликации, доделени средства на истите,повици за здруженија на граѓани</t>
  </si>
  <si>
    <t>1.Прашања во врска со Буџетот на општината( квартални извештаи,годишен извештај за работењето на општината,Граѓански буџет)                                                   2.Број на издадени решенија за данок на имот ,број на наплатени решенија                                                                                                                                                                                      3.Прашања и извештаи за квалитетот на амбиенталниот воздух и за животната средина, загадувачи на околината, Б-интегрирани дозволи                                                                     4.Планови и стратегии и програми за работата на општината, стратегија за локален економски развој, животна средина , социјална заштита и сл. 5.Здруженија на граѓани, нивни апликации, доделени средства на истите,повици за здруженија на граѓани                                                                                     6.Младински совет,број на членови и состав на истиот, основање                                                                                                                                                                                                                                                                                                                                   7.Барање за бројот на вработени во Општина Новаци (поделени по пол,раководни и нераководни места,етничка припадност-вработени Роми,привремени вработувања,договор на дело)</t>
  </si>
  <si>
    <t>1.Прашања во врска со спроведени постапки за јавни набавки,дали се користени услуги на надворешни консултанти при спроведување на постапки                                                                                                                                     2.Прашања за просечни цени на недвижности,по катастарски општини                                                                                       3. Барање за бројот на вработени во Општина Новаци (поделени по пол,раководни и нераководни места,етничка припадност-вработени Роми,привремени вработувања,договор на дело)                                                                                         4.Прашања во врска со заловување на бездомни животни,програма за решавање на проблемот со кучиња скитници,надомест на штета причинета од нив и сл.                                                                                                                 5.Барање од областа на родова еднаквост(координатор,членови на комисија, програма,план за родова еднаквост и сл.                                                                                                                                                                                                  6.Прашања во врска со учеството на граѓаните во работата на Советот и начинот на кој истите се вклучени во работата на Советот, надворешна ревизија</t>
  </si>
  <si>
    <t>1.Судска практика-одлуки, правни мислења..., Статистички податоци, Копии од судски одлуки, Информации за конкретни судски предмети, Копија од списи од конкретни предмети,Извештаи, Заклучоци од седници на оддели,  Записници од седници на судски оддели, Барања  по поставени правни прашања, Информација за регис.на електронско сандаче, Информација за АКМИС – програмата, Информација за изземање на ВД претседател, Распоред за работа на Врховен суд</t>
  </si>
  <si>
    <t>1.Судска практика-одлуки, правни мислења..., Статистички податоци, Копии од судски одлуки, Копија од списи од конкретен предмет, Информација за конкретен судски предмет, Информација за седници на Оддел за судска практика, Заклучоци од седница на оддел, Извештаи, Информација за структура на судски службеници,Информација за регис.на електронско сандаче, Извештаи  за дисциплински постапки од Совет за судска служба , Информација за организациона поставеност на ВСРСМ</t>
  </si>
  <si>
    <t>1.Судска практика- одлуки правни мислења....,Статистички податоци – извештаи,  Копија од списи од конкретни предмети, Барања одговор  по поставени правни прашања, Толкување на членови од закони , Лични информации  за судиите на ВСРСМ</t>
  </si>
  <si>
    <t>1.примено 1 (едно) барање- кое се однесува на број на вработени на кои им престанал работниот однос за 2020/21/22 год., колку нови вработувања и превземања имало во 2020/21/22, колку вработени се ангажирани на определено време или со  авторски договор во 2020/21/21  поднесено од ЗМАИ- Скопје</t>
  </si>
  <si>
    <r>
      <rPr>
        <sz val="11"/>
        <color theme="1"/>
        <rFont val="Calibri"/>
        <family val="2"/>
      </rPr>
      <t xml:space="preserve">1.Пресметка за кабелски вод, Решенија за пресметан данок , одобрение за реконструкција , Основен проект за реконструкција , Договор за замена на улично осветлување во општина Неготино , ДУП , Одобрение за изградба на улица , Одобрение за изградба на канализациона мрежа , Одобрение за рушење на објект , Одлука за плакање на комуналии , Доделување на средства на здруженија на граѓани , Вршење на надзор при изведба на инвестициони објекти и градежни активности по оглас , Договор за донација , Вршење на надзор при изведба на  инвестициони објекти и градежни активности по оглас , Вработувања , постапки за јавни набавки , Финансиски средства потрошени за медиуми , Решеније за запирање постапка 
</t>
    </r>
    <r>
      <rPr>
        <b/>
        <sz val="11"/>
        <color theme="1"/>
        <rFont val="Calibri"/>
        <family val="2"/>
      </rPr>
      <t xml:space="preserve"> 
 </t>
    </r>
  </si>
  <si>
    <t xml:space="preserve">1.Одобрение за поставување урбана опрема, Важечки лиценци за такси превоз , Одобренија  за градење  , Одлука на совет за изградба на депонија 
за индустриски инертен и неопасен отпад , Записници од конститутивна седница на совет , Овластување за извршување работни задачи на 
лица вработени во општина Неготино , Решенија -дозволи за обавување на угостителски дејности , Опфат  на водоводна и канализациона мрежа 
на територија на општина Неготино , ековна состојба на јавниот сектор , Буџет во врска со Ковид 19 ,Вработувања во општина Неготино , Анализа на пристапност на јавните институции за лица со инвалидитет , Барања за   утврдување на правен статус на  бесправно изградени објекти
</t>
  </si>
  <si>
    <t xml:space="preserve">1.Делокруг на Комисија за еднакви можности , Вработувања , одобрение за градење , Ангажирани адвокати и адвокатски друштва од  општина Неготино , Родова еднаквост , Експропријација , Програма за измена и дополнување на урбанистички планови , Одлуки од совет , Програма за третирање на бездомни животни , Јавни Набавки , Локална стратегија за млади ,Одобрение за градење ,  Локален совет за превенција , Увид од градежен инспектор , Урбанистичко и просторно уредување 
</t>
  </si>
  <si>
    <r>
      <rPr>
        <sz val="11"/>
        <color theme="1"/>
        <rFont val="Calibri"/>
        <family val="2"/>
      </rPr>
      <t xml:space="preserve">1.  Програма за изградба, реконструкција и одржување на локални патишта и улици                                                                                                                                                                                                                                                                         2. Правилник за систематизација и правилници за измена на правилникт за  систематизација, записник, предлог и решенија за лице ХХХ, помош и поддршка на жртви на семејно насилство, записник за извршен инспекциски надзор за ХХХ, податоци за сместувачки капацитети, висина на даночни стапки за данок на имот, данок на наследство и подарок и данок на промет на недвижности, генериран прашалник за вработени лица, документи од заловување на улични животни, согласности на Правилници за систематизација, со кои општини е збратимена Општина Берово, доделување на средства на здруженија на граѓани,   документи за постапка за јавна набавка, плански и стратешки документи од животна средина, сите плански и стратешки документи, испитување на потребите на мажите и жените во време на КОВИД 19, дневни редови и записници на Комисијата за еднакви можности, годишен извештај за состојбата со еднакви можности, извештај од надворешна ревизија, имплементација на Локалниот акциски план за Ромите, висина на паушал што се исплатува на членовите и претседателот на Советот на општина Берово, вработени лица, сегрегирани по пол, Назначено лице за млади, младински  политики и совет за млади 
</t>
    </r>
    <r>
      <rPr>
        <b/>
        <sz val="11"/>
        <color theme="1"/>
        <rFont val="Calibri"/>
        <family val="2"/>
      </rPr>
      <t xml:space="preserve">
 </t>
    </r>
  </si>
  <si>
    <t xml:space="preserve">1.Договори кои општината ги склучила за  купување на термини за соопштенија, издвоени средства за Ромите, стуктура и организација на јавната администрација, средства потрошени за време на Ковид кризата,  табела на вработени раделени по пол, прашалник поврзан со водоснабдителниот
 систем во Општина Берово, прашалник  во врска со стратегија за меѓуетничка интеграција , годишни програми и извештаи, потрошени средства за објавување на огласи, потрошени средства за објавување на огласи, прашања во врска со родова еднаквост, прашања во врска со активности предвидени  за ромската заедница, начин на поднесување на барања, вработени и унапредени административни службеници по години, прашања за локален младински совет, квартални извештаи на општината, дали општината е ISО сертифицирана, К колку средства има планирано  и  реализирано нон НВО, постапка за отуѓување на градежно земјиште, одобрение за градење на улици, урбанистички планови, податоци за советници од сегашен и претходен состав
</t>
  </si>
  <si>
    <t xml:space="preserve">1.Прашања за локален совет за превенција од детско престапништво,Издвоени средства за Ромите , Одлука за определување на зони, Проекти финансирани од ЕУ, Прашања за издавање на Б интегрирани дозволи, Надворешни услуги за јавни набавки,Колку изнесува вкупниот долг на општината, Податоци за вработени во општината, иницијатива за постапка за експропријација, Урбанистичка документација, План за контрола на бездомни кучиња, Прашалник во врска со фискална транспарентност, Одлука за поништување на одлуката за донесување на заштитено подрачје, донесување на заштитено подрачје, Досиеа за заловени кучиња по години
</t>
  </si>
  <si>
    <r>
      <rPr>
        <sz val="11"/>
        <color theme="1"/>
        <rFont val="Calibri"/>
        <family val="2"/>
      </rPr>
      <t xml:space="preserve">1.Број на реализирани обуки во рамки  на континуирана обука                                                                                                                                                                                                                                                                                                                          2.Информација за Одлука на Управен  одбор за утврдена квота за припадниците на заедниците кои не се мнозинство во РСМ                                                                                                                                                                                         3.Број на судии кои учествувале на обука за право на ЕУ И меѓународно право за правата на човекот                                                                                                                                                                                                                                                  4.Број на судии кои учествувале на обука за Законот за кривична постапка                                                                                                                                                                                                                                                                                       5.Вкупен број на кандидати кои имаат завршено почетна обука за судии јавни обвинители од формирањето на Академијата 
</t>
    </r>
    <r>
      <rPr>
        <sz val="11"/>
        <color rgb="FFFF0000"/>
        <rFont val="Calibri"/>
        <family val="2"/>
      </rPr>
      <t xml:space="preserve">
</t>
    </r>
  </si>
  <si>
    <r>
      <rPr>
        <sz val="11"/>
        <color theme="1"/>
        <rFont val="Calibri"/>
        <family val="2"/>
      </rPr>
      <t xml:space="preserve">1.Број на планирани обуки за 2020 година                                                                                                                                                                                                                                            2.Имиња на членовите на Комисија  за приемен испит                                                                                                                                                                                                    3.Информации за јавна набавка за  психолошки тестови                                                                                                                                                                                                            4.Број на спроведени испити од страна на  Инвока доооел за потребите на Академијата и достава на факури исплатени на фирмата                                                                                    5.Број на реализирани обуки во рамки  на континуирана обука на тема деца - жртви                                                                                                                                                6.Број на слушатели во Академијата за судии и јавни обвинители
</t>
    </r>
    <r>
      <rPr>
        <sz val="11"/>
        <color rgb="FFFF0000"/>
        <rFont val="Calibri"/>
        <family val="2"/>
      </rPr>
      <t xml:space="preserve">
</t>
    </r>
  </si>
  <si>
    <r>
      <rPr>
        <sz val="11"/>
        <color theme="1"/>
        <rFont val="Calibri"/>
        <family val="2"/>
      </rPr>
      <t xml:space="preserve">1.Број на вработени во Академијата  и доделен буџет за 2021 година                                                                                     2.Број на реализирани обуки во рамки на континуирана обука на тема семејно и родово насилство                                                                                                                                                            3.Број на реализирани обуки во рамки  на континуирана обука на теми поврзани со ЕКЧП и човекови права
</t>
    </r>
    <r>
      <rPr>
        <sz val="11"/>
        <color rgb="FFFF0000"/>
        <rFont val="Calibri"/>
        <family val="2"/>
      </rPr>
      <t xml:space="preserve"> </t>
    </r>
  </si>
  <si>
    <t xml:space="preserve">1.податоци за мобинг, за трговија со луѓе, за конфискација на имот, предмети во врска со избори, за тужби по основ на дискриминација, за времени мерки за семејно насилство,  казни за непочитување на здравст, казни по чл.205 и 206 од КЗ, за изречена мерка притвор, криминал од омраза, кр. предм. со конмфискација на имот, изречена мерка притвор, одржани рочишта за време на КОВИД, одржани рочишта за време на КОВИД, ослобод. Од судски такси, сем. насилство, ангажирање на толкувачи, осудени за нркотични средства, активни предм. Со конф на имот, осудени лица за уживање нарк. Дроги, бранители по службена должност,бранители по службена должност, разводи,достава на пресуда, привр. Мерки за сем. Насилство, бранители по служб. Должност, лица осудени по чл.20 од ЗП, изречени казни за неп. Здрав. Проп., брајлово писмо, дискриминација
</t>
  </si>
  <si>
    <t xml:space="preserve">1.предистражни мерки, дискриминација по основ пол и род, он лине судења, разводи, дискриминација,казни за непочитување на здравст.проп, оставински предмети, нац.расна и верска омраза, кр.дела по чл.205 и 206 од КЗ, примерок од пресуда, примена за закон за правда на децата, кр. дела безбедноста на храна, задолж. вакцинација на деца, решение за стечај, одземена деловна способност, дела против новинари, за поведена оставинска постапка, присуство на судење на адвокат, бесплатна правна помош колку судии обука за беспл правна помош, ослободени од судски такси, бес. Пр. Помош на жртви на сем .нас., бр. на адвокати кои застапувале странки на кои им е особр бпм, предлози да се олесни пристапот до бпм, потешкотии во примена на ЗБППкако се промовира ЗБПП, соработка со Биро за суд. Вешт., кр дела по чл.206 од КЗ, оставински предмети од 2015 до 2020, пресуди за сексуално насилство, осудителни и ослоб. Пресуди од 2017 до 2020, дискриминација по род и полпресуди за нац. Расна верска омраза, кр. дела против животна средина, привр. Мерки за заштита ос сем. Нас., кр. дела по чл.205 и 206 од КЗ,копија од пресуда, ослобод. Од судски трошоци
</t>
  </si>
  <si>
    <t xml:space="preserve">1.предмети за силување од 2010 до 2020 , оставинска постапка за лице Н.Н., обвиненија против лице Кире К.,семејно насилство,пресуди за убиство на дете при породување,пресуди за лекарска грешка, год. извештаи за пет години, пресуди за одг за штета сторена од неспособно лице
</t>
  </si>
  <si>
    <t>Информација за плати, ангажирани и вработени лица, управен одбор, уверение за директор, тестирања на ученицви од основно образовани</t>
  </si>
  <si>
    <t>1. Барање од Здружение на граѓани - Центар за граѓански комуникации - Податоци во врска со спроведена постапка за јавна набавка на моторни возила преку оперативен лизинг                   - Доставен навремен одговор</t>
  </si>
  <si>
    <t>1. Барање од Здружение на граѓани - Центар за граѓански комуникации - Податоци за сите менаџерски договори склучени во тек на 2021 година                       - Доставен навремен одговор</t>
  </si>
  <si>
    <t>1.Невладина организација, предмет на брање е број на запишани студенти во одредена учебна година, Невладина организација, предмет на барање е број на запишани студенти по националност, Физичко лице, предмет на барање записник од одржана седница на Наставно научен совет на факултетот, физичко лице, предмет на барање е број на дипломирани студенти со попреченост</t>
  </si>
  <si>
    <t>1.Барање на податоци од јавен карактер поврзани со инциденти со труење на дивиот свет</t>
  </si>
  <si>
    <t>нема барања</t>
  </si>
  <si>
    <t xml:space="preserve">1.информација за употреба на нагледни средства во наставата </t>
  </si>
  <si>
    <t xml:space="preserve">1.информација за користење на е- учебници во наставата </t>
  </si>
  <si>
    <t xml:space="preserve">1.информација за спроведена постапка за јавни набавки на пелети </t>
  </si>
  <si>
    <t>1. Тужби за дискриминација во 2019 год., Тужби за дискриминација во 2019 год., Кривични дела за избори и фин.на пар, Тужби за дискриминација во 2019 год.,Број на вработени лица со попреченост,  Казнени нализ по чл.205 и 206 од КЗ, Предмети со притвор од 2015-2020, Предмети со затвор по чл.300 ст.4 од КЗ, Број на ангажирани толкувачи во 2019,Број на пресуди по чл.215 и 216 од КЗ,Број на предмети по чл.20 од ЗППЈРМ,Број на привремени мерки за семјн.нас., Број на примени кривични пред.</t>
  </si>
  <si>
    <t>1.Тужби за дискриминац.на раб.место, Колку судења се одржани ОНЛАЈН, Постапли за развод на брак во 2020г., Дали има тужби за дискриминација, Премети каде има бесплатна правна по, Предмти по чл.206 КЗ во 2020 година, Видови на донесени крив.одлуки по год., Број на предмети по чл.319 од КЗ, Број на предмети за дискриминација, Податоци за родот на тужители, просечното траење на граѓа.постапка и сл., Предмети по чл.226 од КЗ од 2014-2019 г., Предмети заутведување на принципот на должно внимани на држав.институ., Колку премети има по чл.227од 2016 до 2020 год., Колку предмети има по чл.205 и 206 од КЗ во 2020 и 2021 год., Колку предмети има по чл.213 , 214, 232 и 248 од КЗ во 2020 и 2021 год., Број на вработени во судска полиција во судот и нивно образобание, Број на лица на кои е одземена деловната спосонност, Структура на вработените во судот(пол, возраст, обрзование и сл.),Предмети за вознемирување на работно место, Кр.дела каде се оштетени новинарите,  Број на постапки за родово-базирано насилство</t>
  </si>
  <si>
    <t>1.Колку има предмети по чл.186 од КЗ, Број на прекр.барања примени од МВР, Привремени мерки за семјно насилство, Колку има предмети по чл.127 од КЗ, Годишни извештаи од  2017 до 2021 год</t>
  </si>
  <si>
    <t>1.Завршни сметки за буџетот на Општина Прилеп за годините 2015, 2016, 2017, 2018, 2019 и 2020 на аналитичко ниво (подствака) од 6 цифри                           2.Листа со податоци од добитниците на Јавниот повик за субвенционирање на клими и велосипеди (повик 2021) со комплетна документација од секој добитник поединечно                                                                                                                                                                                                                                                                                                                                      3.Записник од извршен инспекциски надзор ИП1 бр.26-57 од 10.12.2020 и решение за отстранување на градба ИП1 бр.26-57 од 10.12.2020, Зашисник и решение ИП1 бр.26-57/1 од 10.12.2020                                                                                                                                                                                                                            4.Предлог буџет за 2021, Завршна сметка за 2020, Годишен извештај за работењето на општината за 2020 година, Отчет за 2020 година, Спроведен граѓански форум (буџетска програма) за 2020 година за вклученост на граѓаните во носењето на локалните политики, Стратегија за управување со ризици, Дали гражаните се редовно присутни на седниците на Совет; Дали извршната власт организира јавна расправа по однс на Завршната сметка.                                                    5.Да се достави копија од комлетна документација од сите понудувачи за отворената постапка Ref: LCRP - 1/18 - SG- 39 - SH - G - 2.1 за потпроектот „Прилепско езеро, нови авантури, нови можности“ за набавка на возило за собирање на смет                                                                                                               6.Оперативен план за работа на Овластен општински инспектор за 2020; Годишен извештај на општински просветен инспектор кој бил должен да го достави до градоначалник најдоцна до 31.02.2021; Годишен извештај за работата на Овластениот општински просветен инспектор; Да ми биде одговорено зошто објавената Предлог пограма за работата на овластениот општински просветен инспектор за 2020 година на Овластениот општински просветен инспектор К . Н носи ист деловоден број и датим како и Годишната програма за работа на овластениот општински просветен инспектор за 2020 година на Градоначалникот на Општина Прилеп (деловоден број 31-40/1 од 25.06.2020 г)                                                                                                                                                        7.Записник од извршен инспекциски надзор ИП1 бр.26-72 од 05.05.2021                                                                                                                                                                     8.Број на службени возила во Општина Прилеп и Јавните претпријатија во Општината , модел на возило, регистерска таблица, година на производство                     9.На кој начим може да се најде датум и време на закажани седници на Советот на Општина Прилеп.                                                                                             10.комплетен извештај за работата на Комуналниот инспекторат во Општина Прилеп за период од 2017 до денес                                                                                    11.број на регистрирани брпоила водомери за територија на Општина Прилеп                                                                                                                                                                                         12.Фотокопија и увид на сите фискални сметки од добитниците од Јавниот повик за субвенционирање (надоместување на дел од трошоците на граѓаните на подрачјето на Општина Прилеп за набавка на грејни тела со инвертер за 2021)                                                                                                                                                                                                           13.Записник за извршен инспекциски надзор ИП1 26-79 од 26.04.2021                                                                                                                                                                                    14. Дали постои план за работа на Советникот за образование согласно надлежностите; ревидирана реонизација согласно потребите на Основните училишта како и кои активности се превземаат за почитување на реонизацијата и кои активности беа реализирани во пресрет на здравствената криза а поврзани со непречено реализирање на наставата                                                                                                                                                                                                                                                                         15.Со колку службени возила располага Општина Прилеп, кој се има право да располага со истите со личен шофер или без; Дали има правилник за нивно користење, доколку има да се достави; Колку гориво има потрошено вашата Општина за 2018-2021; Поединечен опис на секое службено возило, марка, година на проеизводство, гориво; Поединечна информација колку километри има изминато секое вопзило од 2018-2021; Дали евиденцијата се води во книга, бележник и доколку се евидентира копија од истата; На кој начин се склучени договорите со компаниите преку кои општината се снабдува со гориво и колку изнесува вредноста за секоја година поединечно и тоа за 2018, 2019, 2020 и 2021; Со кои фирми Вашата Општина ИМа склучено договор за сервис, одржување и поправка на возилата, вредноста на договорите за 2018, 2019, 2020 и 2021.                                                                                                                                          16.Дали ЈП за ПУП - Прилеп се јавува како договорен орган кој спроведува конкурс за избор на идејно решение за реконструкција, доградба и пренамена на дел од дом на култура „Марко Цепенков“ во театар за потребите на НТ „Војдан Чернодрински“; Дали постои одлука или друг вид овластување дадено од страна на Министерството за култура, Владата или друга институција со која се овластува ЈП за ПУП да биде договорен орган  во конкурсот за избор на идејно решение за реконструкција, доградба и пренамена на дел од дом на култура „Марко Цепенков“ во театар; доколку постои ваква одлука или друг документ од точка 2 да ни биде доставена; Да ни се доставо објавениот конкурс и целокупната конкурсна документација, одлуката за формирање на жири комисија надлежна за оценување на идејните решенија за горенаведениот конкурс, одлука за избор на идејното решение и доколку постои да ни се достави; дали постои договор за пренос на авторски права склучен меѓу ЈП за ПУП и победникот на овој конкурс за избор на идејно решение за реконструкција, доградба и пренамена на дел од дом за култура „Марко Цепенков“                                                                                                                                                                                                                17.Колку пари има потреошено Општина Прилеп за репрезентација за 2018, 2019,      2020, 2021; Да ни се достават копија од документи (фактури, сметкопотврди) по кои се книжени промените на сметка на репрезентација на вашата Општина за 2018, 2019, 2020, 2021                                                                                                                                   18. Годишен план за вработување во Општина Прилеп за 2018, 2019, 2020 и 2021; Решенија за вработување на неопределено време за годините 2018, 2019, 2020 и 2021 и поединечно информација за која работна позиција се дадени; Број на вработени на неопределено време во Сектор урбанизам за период од 2018-2021 и опис по назив н аработно место; Број на вработени на неопределено време во Сектор инспекторат за период од 2018-2021 и опис по назив на работно место; Број на вработени на неопределено време во Сектор за општи и правни дејности за период од 2018-2021 и опис по назив на работно место; Број на вработени на неопределено време во Одделение за ЛЕР за период од 2018-2021 и опис по назив на работно место; Број на вработени на неопределено време во Сектор за администрирање со даноци за период од 2018-2021 и опис по назив на работно место; Број на привремени вработувања во Општина Прилеп ЕЛС за период од 2018-2021 и опис на секое работно место                                                                                                                                                                         19.Колку пари се потрошени за објавување на огласи за вработување во последните три години поединечно за секоја до 2020.                                                                       20.Писмен извештај од Инспекторат по поднесено барање за бесправна градба на објект поднесено на 16.02.2021                                                                                      21.Дали и за кои години во периодот од 2018 до 2021 Општина При    леп издвојува средства за финансирање на сервиси/центри за заштита на жртвите од семејсно насилство. Ако одговорот е да , за кои типови сервиси општината издвојува финансиски средства и со која големина на буџет?                                                             22.Барам да ми доставите извод од проект за инсфраструктура од трасата и трафостаницата и нивните заштитни појаси со цел да се утврди дали е загрозено сопственичкото право и со цел навремено да се избегнат имотно - правни спорови                                                                                                                                      23.За постапка за набавка на мобилна телефонија 09716/2020 да ни доставите фактури за претплатаи фактури за набавка на мобилни телефонски апарати по договор 03-100/19 од 27.08.2020 склуѓен межу А1 и Општина Прилеп; изводи од плажања на фактури, финансиски картици, решенија за користење на телефонска линија на вработени; Финансиска картица за А1 Македонија за 2020, картица за ставка 421320 за 2018, 2019, 2019; документи (фактури, испратница за искористени субвенции по договор 03-47/15 од 29.08.2018                                                                                                                                                                                              24.За постапка за набавка на мобилна телефонија 14/2018 да ни доставите фактури за претплатаи фактури за набавка на мобилни телефонски апарати по договор 03-47/15 од 29.08.2018 склучен меѓу ОНЕ.ВИП ДООЕЛ и Општина Прилеп; изводи од плажања на фактури, финансиски картици, решенија за користење на телефонска линија на вработени; Финансиска картица за А1 Македонија по договор 03-47/15 од 29.08.2018за 2020, картица за ставка 421320 за 2018, 2019, 2019; документи (фактури, испратница за искористени субвенции по договор 03-47/15 од 29.08.2018                                                                                25.Препис од списи од предмет ИП1 26-108 од градежна инспекција                                                                                                                                                                               26.Во врска со барање за вршење на контрола - вонреден инспекциски надзор кој се однесува на изградба на објект на КП 12626 за КО Прилеп од страна на лицето Б .Д од Прилеп. Молам да ми дадете информација дали е постапено по поднесеното барање и истовремено да ми се издаде копија од документ за извршена контрола.                                                                                                                                                                                                                                                             27.Записник од ИП1 26-123 од 10.06.2021 и решение ИП126-123 од 10.06.2021                                                                                                                                                                     28.Дали и кога е формиран Општински Совет за социјална заштита во рамките на општината и кои организации членуваат, примерок од социјален план за подрачје на општината; Дали е кога е формиранСовет за социјална заштита на плански регион на кој припаѓа општината; кои услуги ги има развиено општината и ги одржува со сопствени финансиски средства и со кофинансирање; кои услуги општината ги има развиено со финансиска поддршка на МТСП; Дали Општина Прилеп е вклучена во меѓуопштинска соработка во делот на обезбедување на социјални услуги за граѓаните, доколку е да , наведете пример; Со кои лиценцирани даватели на услуги општината има соработка                                                                                                                                                                                                                  29.Препис од списи од предмет ИП1 26-108 од градежна инспекција                                                                                                                                                                                                        30.Дали Општина Прилеп согласно член 24 став 2 од Законот за ЛОкална самоуправа има склучено договор со нкое правно или физичко лице, за делегирање на надлежности поврзани со грижата и заловувањето на кучиња скитници                                                                                                                                                                    31.Записник од увид за извршен инспекциски надзор за скеле на ул. Велко Јанкулоски Стариот кое е наменето без дозвола                                                                             32.Записник ИП 28-70                                                                                                                                                                                                                                                                             33. Записник за извршен инспекциски надзор ИП1 26-132 од 22.06.2021 и решение по истиот                                                                                                                                           34.Биланс на приходи по завршна сметка за 2017, 2018, 2019, 2020, биланс на расходи по завршна сметка 2017, 2018, 2019, 2020 по категорија, ставка, потставка (планирано/реализирано)                                                                                                                                                                                                                                                                35.Увид во документација во проект за одобрение за градба за проект за инфтаструктура за линиска инфраструктурна градба                                                                         36.Записник ИП1 28-90 од 12.07.2021 и решение ИП128-90 од 12.07.2021                                                                                                                                                                              37.Врз основа на кој акт Вашата локална самоуправаги регулира начините за работа на официјалните социјални профили и веб - адресата, поконкретно делот за блокирање, исклучување и забрана за коментирање на граѓани ( доколку постои акт да ми се достави); Дали вашата Локална самоуправа има опција преку официјалната веб - адреса граѓаните и здруженијата на граѓани да поднесуваат иницијативи за распишување на локален референдум; покренува граѓанки иницијативи, поднесуваат барања за свикување на собир на граѓани и да поднесат претставки и предлози до органите на вашата локална самоуправа (доколку постојат вакви опции да се достави поединечен линк од секоја од нив)                                                                                                                                                                                                                                                                                                      38.Енерџи Диливери Солушн фирмата задолжена за потрошена електрична енергија за улично осветлување и Општинската зграда - Ценовник за Електрична енергија по киловат часови од самиот почеток на договорот до денес.                                                                                                                                                                                    39.Листа на исчистени диви депонии со нивните локации во период од 2017 до денес                                                                                                                                         40.Годишна Програма за работа на секој сектор во Општина Прилеп од 2017 до денес                                                                                                                                                                 41.Буџет за сите ЈП во Општина Прилеп за тековната година                                                                                                                                                                                                 42. Каде се наоѓаат столчињата од градскиот стадион „Гоце Делчев“ што беа извадени пред и за време на последната реконструкција                                                                                              43.Детална листа на јавни институции и училишта кои имаат набавено енергенси за грејната сезона 2020/2021 количина и моментална состојба за секој објект посебно                                                                                                                                                                                                                                                                                        44.Дали по Статутот на ЈКП „Комуналец“ - Прилеп е дозволено тргување со акции и учество на берза. Дали претпријатието досега тргувало и со кого                                45.Број на домаќинства во Општина Прилеп                                                                                                                                                                                                                                                  46.Листа на адвокати и адвокатски куќи кои примиле пари од Општината со суми и цел на ангажман поединечно за сите од 2017 до денес                                                     47. Листа на ЈП во Општина Прилеп                                                                                                                                                                                                                                                        48. Комплет извештај за работата на комуналниот инспекторат на град Прилеп за секој инспектор одделно за период од 2017 до денес                                                                          49.Детална листа со сума на „420 патни и дневни расходи“ за 2020                                                                                                                                                                                                                               50.Комплет тендерска документација од проектот за рконструкција на градскиот булевар „Гоце Делчев“                                                                                                                                 51.Целосна документација и договорот за изградба на пречистителната станица во Прилеп                                                                                                                                                52.Комплетна тендерска документација од проектот „Прилепско езеро- нови авантури, нови можности“                                                                                                                               53.Која фирма го одржува видео мониторинг системот во проектот Маркови кули - заштита и делување и со која опрема располага самиот систем                                 54.Листа на адвокати и адвокатски куќи кои примиле пари од Општината со суми и цел на ангажман поединечно за секоја година од 2010 до 2021 55.Годишна Програма за работа на секој сектор во Општина Прилеп поединечно за 2020                                                                                                                                        56.Листа на недвижен имот во сопственост на општина Прилеп 9 Комплетна со број на парцела, катастарски број , адреса)                                                                        57.Детална листа и тендерска документација на 424 поправка и тековно одржување за 2020                                                                                                                                     58.Попис на  инвентарот во Општина Прилеп (ситен инвентар) и фирма задолжена за негово одржување во период од 2017 до 2020                                                                                       59.Годишна Програма за работа на секој сектор во Општина Прилеп поединечно за 2021                                                                                                                                                   60.Дали Општина Прилеп врз основа на одлука за прифаќање на донација располага и користи патничко моторно возило мерцедес мл, дали истото е во исправна состојба, дали за тоа е склучен договор, дали е запишано како основно средство во регистарот на Општина Перилеп, регистарска таблица, доколку возилото е отуѓено, доставете ни одлука на советот за отстапување на користење како и дговор                                                                                                                                  61.Дали е формиран Локален совет на малди, колку членови брои, дали има повик за истиот, кога бил, каде е објавен, кои се членови                                     62.Дали до градоначалникот, Советот или било кој сектор во Општина има доставено барање за исцртување на мурали во центарот на Општина Прилеп; Доколку има го бараме во копија; дали има обезбедено согласност од советот на станари на локациите каде се исцртувани муралите, доколку има ве молиме доставете ни копија                                                                                                                                                                                                                                                      63.Дали ОУ КЛимент Охридски има поднесено барање за издавање на решение за изградба на ограден ѕид. Доколку има бараме копија: Дали е издадено решение за изградба на ограден ѕид на барање на ООу Климент Охридски? Доколку е доставете ни копија.                                                                                                 64.Дали од страна на вработени во Секторот Инспекторат е извршен увид во градежни активности за изградба на ограден ѕид во ООу Климент Охридски? Доколку е извршен увид, доставете ни копија од записникот; Дали е донесен акт со кој се стопира изградбата на ограден ѕид без решение за градба на оргаден ѕид? Доколку е доставете ни копија                                                                                                                                                                                                                                       65.Дали Општината има изготвено Локален еколошки акционен план согласно Закон за животна средина, дали истиот е јавно достапен, дали се изготвуваат годишни извештаи за имплементација на ЛЕАП, Дали општината има изготвено Стратегија за климатски промени и акциски план; Доколкуи има да ни се прата во електронска форма                                                                                                                                                                                                                                                     66.Колку сресдтав се предвидени во општинскиот буџет за општинскиот совет за превенција на детско претстапништво;                                                                              67.Со која фирма Општина Прилеп има склучено договор за одржување на улиците во град Прилеп.                                                                                                         68.Одобрение за поставување на рампа и тријаголници за паркинг за кп 13901 и 13902 зад зграда Македонија 2                                                                               69.Документација за постапка за јавни набавки оглас бр 06826/2019 Друга опрема за специјална намена - Услуги за озвучување на разни културни манифестации, договор, анекс, фактури, изводи и финансиска картица                                                                                                                                                         70.Документација за постапка за јавни набавки оглас бр 2/2019 Друга опрема за специјална намена - Услуги за озвучување на разни културни манифестации, договор, анекс, фактури, изводи и финансиска картица                                                                                                                                                                      71.Финансиска картица за конто 423990, за конто 425990, конто 425310 и конто 423410 за 2018, 2019 и 2020 и извод од сметка за 903 и 787 за 2018, 2019 и 2020                                                                                                                                                                                                                                                                                  72.Документација за постапка за јавни набавки оглас бр 25/2018 Друга опрема за специјална намена - Услуги за озвучување на разни културни манифестации, договор, анекс, ф  актури, изводи и финансиска картица                                                                                                                                                                                                                73.Решение од инспекциски надзор ИП1 26-179 од 13.09.2021                                                                                                                                                                                                              74.Пристап до записникот од постапеното на градежниот инспектор врз основа на поднесено барање за постапување поднесено на 06.09.2021                                                     75.Дали е излезена комисијата за градежна инспекција по мојата пријава поднесена за градба на ул. Архимедова бр.14                                                                        76.Колку средства има планирано и реализиранпо вашата Општина во ставката 463- трансфер до НВО - од сите буџетски програми во 2017,2018, 2019, 2020Листа на организации кои сте ги финансирале, процедурии критериуми за избор, копија од одлуки за распределба на средства                                         77.Дали вашата Општина нуди волонтирање и практикантство за млади; ако одговорот е да колку досега млади се вклучиле, дали имате истражување колку од младите во вашата општина се заинтересирани за волонтирање                                                                                                                                                                78.Список од членови на Совет мандат 2017 - 2021 кои биле задолжени со лаптоп компјутери, податоци кој се раздолжил и во какква состојба се лаптопите                                                                                                                                                                                                                                                                                                    79.Целосна документација со цени, коштање, поделени под засебни ставки за секоја услуга, податок за назив на секој давач на услуга со висина на побарувања за Организација на Коктелот за доделување на Третоноемвриските награди за 2021                                                                                                                             80.Целосна табела со име и презиме, сектор, одделение, назив на работно место, стекнато формално образование, правен статус и договор за работа (решение или договор на дело) и висина на исплатена последна нето плата заедно со начинот на исплата (агенција за привремени вработувања и сл) за вработените во Општинската зграда на Општина Прилеп.                                                                                                                                                                                                                              81.Движен и недвижен имот со кој располага Општина Прилеп 2017-2021 за секоја година поединечно и извадок од последниот попис</t>
  </si>
  <si>
    <t xml:space="preserve">1.Дали во вашата општина е формиран „Локален совет за превенција„? доколку одговорот е потврден: Колку седници/состаноци на „Локалниот совет за превенциј“ се одржани во текот на мандатот на советот на Вашата општина во периодот 2017-2021?  и Од кои институции – тела доаѓаат членовите на „Локалниот совет за превенција„ во Вашата Општина? (Појаснување:Кои институции и тела се претставени во „Локалниот совет за превенција“ на општината)                                                                                                                         2.Ве молиме да не известите, дали со правното лице ДППУ ИБО ПОД увоз-извоз ДООЕЛ Прилеп имате заклучено Договор за јавна набавка – Изградба на комбинирана котлара во СОУ Гимназија „Мирче Ацев“, во кој рок требаше да бидат извршени работите, дали истите се извршени во договорениот рок, ако не од кои причини, дали рокот е продолжен, за колку време и од кои причини, дали нешто е превземено од Ваша страна поради непочитувањето на рокот, која е договорената цена на јавната набавка, дали истата е исплатена, како и дали има анекс за корекција на цената?                                                                                       3.Општински недвижен имот од 2020 година по катастарска парцела                                                                                               4.Општински недвижен имот од 2021 година по катастарска парцела                                                                5.Фотокопија и увид во последните три „Состојби на попис“ искажани во пописните листи.                          6.Фотокопија и увид во последните три извештаи за извршен попис на паричните средства                                        7.Издвоени средства и одливи за млади од буџетот на Општина Прилеп за 2021 година и планирани расходи и одливи на средства за малади од буџетот  на Општина Прилеп за 2022 година , согласно член 25/(2) од Законот за младинско учество и младински политики(Бр.08-327/                                                                          8.Дали имате спроведено активности за подигање на свеста за сите форми на родово – базирано насилство, промовирање на родовата еднаквост и елиминирање на стереотипите за родови улоги во урбани и рурални средини за 2021 година                                                                                                                                             9.Во согласност со Националниот Акциски План (2018 -2023) за имплементација на Истанбулската Конвенција, за остварување на ЦЕЛ 3 Превенција родово базирано и семејно насилство, предвидени се да се спроведат општи обуки за РБН и СН со вработени од локалните тела за еднакви можности на единиците на локалната самоуправа (ЕЛС) како и општи обуки за одговорните лица за социјална заштите во рамките на ЕЛС;
-Ве молиме наведете дали се изработени модули за спроведување на обуки? Ако одговорот е ДА, наведете кој ги има изработено истите и што содржат.
-Ве молам наведете колку обуки се одржани во периодот од 2019-2021.
-Ве молам наведете колку лица/вработени од локалните КЕМ и од одговорните лица за социјална заштита успешно ја поминале обуката и станале обучувачи? Дополнително наведете колку вкупно лица се обучени на годишно ниво.                                                                                                                                                                                      10.Пресуди од Управен суд и Виш управен суд по предметот од градежна инспекција ИП! 26-108 од 10.06.2019 година и лиценца од Изготвителот на записникот од истиот предмет                                                                                                                                                                                                                              11.„Целосна листа со збратимени градови/општини со град/општина Прилеп“                                                                                                                      12.Извадок од последниот Правилник за систематизација на работните места на општинската администрација (член 50.ст.12 од Закон за Локална самоуправа)                                                                                                    13.Листа со име и презиме вклучително и завршено формално образованиеза сите советници во Советот на Општина Прилеп (мандат 2021-2025)                                                                                                                                                 14. Колку средства има донирано Општина Прилеп за реконструкција на опожарениот објект „Глобал“ во Струмица за 2021 година                                                                                                                                                                      15.Целосен извадок од Стратегијата за енергетска ефикасност на Општина Прилеп за 2022 година                           16.Листа со име и презиме, формално стекнато образование, работно место, висина на плата за сите привремени вработувања преку приватни агенции за вработување во Општина Прилеп (административна зграда)                                                                                                                                                                                                    17.Зписник од предизвикана штета предниот десен браник и фар, заедно со сите сметки и сметкопотврди за поправки на еден од новите автобуси за градски превоз, рег.ознака РР9951АD                                                                                            18. Дали во периодот од 01.01.2021 до 31.03.2022 година сте користеле услуги на надворешни физички и /или правни лица за спроведување на постапките за јавни набавки?
2.Како е извршен изборот на ангажираните физички и/или правни лица?
3.Какви услуги сте користеле од ангажираните физички и/или правни лица во периодот од 01.01.2021 до 31.03.2022 година?
4.Како е определено плаѓањето за ангажираните физички и/или правни лица (еднократен годишен износ, месечен паушален износ, по извршена услуга итн.) Колку изнесува тој износ?
5.Дали ангажираните физички и/или правни лица потпишуваа изјави за непостоење на судир на интереси во постапките за јавни набавки во чие спроведување учествувале?Доколку да, доставете ни ги потпишаните изјави за бараниот период.
6. Дали ангажираните физички и/или правни лица потпишуваа изјави за доверливост на информациите до кои доаѓаат во постапките за јавни набавки во чие спроведување учествувале?Доколку да, доставете ни ги потпишаните изјави за бараниот период.
7.Бројот на вработени во вашата институција кои работат во организационата единица задолжена за јавни набавки?
8.Колку вработени во вашата институција во 2021/22 година имале важешка потврда за положен испит за лице за јавни набавки?                                                                                                                                                           19.Целосна документација со сметка од службениот ручек во Хотелот Атлас на самиот ден после гласањето на завршната сметка за 2021 година во Советот на Општина Прилеп                                                                                    20.Број на вработени/нововрабетени преку Агенцијата за вработување и склучени договори,исплатени средства за од 01.01.2022 до 31.05.2022                                                                                                                                                      21.На 12 мај општина Прлеп на социјалните мрежи има постирано известување дека согласно Законот за јавна чистота и Одлуката за комунален ред и нејзино спроведување ќе се пристапи кон одстарнување на хаварисани возила од јавни површини на територијата на општина Прилеп, потребна ни е ифнорамција колку хаварисани возила се одстранети од јавните површини низ градот, кои се тие локации каде се одстранети возилата (прилог фотографии доколку има пред и потоа) и каде иститие се префрлени.                     22.Дали Градоначалникот на ЕЛС Прилеп во период од месец Октомври 2021 година до денес има постапено согласно чл. 115 ст.3 од Законот за основното образование  и согласно чл.92-а ст.1 од Законот за средно образование има донесено одлуки за распишување на јавен оглас за избор на директори на основните и средни училишта и тоа: ООУ Кочо Рацин Прилеп, ООУ Климент Охридски Прилеп, ООУ Кире Гаврилоски Јане Прилеп, ООУ Гоце Делчев Прилеп, ООУ Блаже Конески Прилеп, ООУ Добре Јованоски Прилеп, ООУ Рампо Левката Прилеп, ООУМ Ордан Михајлоски – Оцка Прилеп, ООУ Круме Волнароски н.м Тополчани, ООУ Страшо Пинџур н.м Мало Коњари, СОУ Мирче Ацев Прилеп, СОУ Кузман Јосифоски Питу Прилеп, СОУ Ристе Ристески Ричко Прилеп, СОУ Орде Чопела Прилеп и СОУ Ѓорче Петров Прилеп.                         23.Дали во новиот усвоен буџет за 2022 година има посебен издвоен буџет за Роми или предвидени активности во Ромските населби.Доставување на Електронска копија од усвоениот буџет на Општината за 2022 и образложение со предвидени активности.Дали во новиот буџет  за 2022 се инкорпорирани предлозите доставени од Институтот доколку некои од предлозите се инкорпорирани за истите да се наведат подетални информации во однос на реализација на истите                                                                            24.Одобренија за градење II категорија  градби во надлежност на општините издадени во период 01.07.2021-25.01.2022,  за сите катастарски општини , за сите класи на намена , освен за следните :А1,Б1,Д,Е                                                                                                                                                                                                 25.Недвижен имот со кој располага Општина Прилеп од 2017-2021                                                                                                              26.Овластен инспектор за животна средина,Активностите кои произлегуваат од Законот за животна средина, а кои се однесуваат на издавање на Б-интегрирана еколошка дозвола , дали општината има донесено ЛАП -за животна средина Партиципативно тело за урбанистичко планирање согласно член 46 од Законот за урбанистичо планирање,-негови челнови                                                                                                     27.Висина на средства прибрани од изнајмување на јавен простор за поставување на билборди/рекламни паноа во Општина Прилеп за 2021                                                                                                                                                      28.Број и локација на сите билборди / рекламни паноа во Општина Прилеп,                                                                                                                                                 29.Целосна документација од набавката на поклони по повод 8-ми март за вработените во администрацијата на ЕЛС Општина Прилеп за 2022 година (фирма од каде е набавено, предмет на набавка, количина и цена)                                                                                                                                                                                                                                30.Правилник за систематизација на работните места за општинската администрација                                                                 31.Програма за работа на Советот на Општина Прилеп за 2022 година,                                                                                           32.Висина на исплатени средства кон новинари, новински агенции, медиуми и сл. За 2021 година (за секој поодделно со висина на сума и предмет на исплата (за што е исплатено))                                                                                                                              33.Последен извештај од комисија за справување со кризи                                                                                                                                       34.Лица (име и презиме) што се вработени во Еколошки инспекторат во ЕЛС Општина Прилеп                                   35.Кога последен пат е извршено прскање против комарци во Општина Прилеп (градско и приградско подрачје)                                                                                                                                                                                                36.Договор за ангажман и остварени нето приходи за В П – портпарол на Општина Прилеп                                                37.Број на пресови остварени од В.П – портпарол на Општина Прилеп за време  на неговиот ангажман 38.Заклучок во врска со предмет 26-257 од 23.12.2021 година                                                                                          39.Годишен извештај за работењето на општината за 2021 година.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4. Извештај од надворешна ревизија (Државен завод за ревизија) за некоја од последните 5 години (2016-2019)
Доколку се објавени на Вашата веб страна или Службен гласник, Ве молиме примарно да ни доставите линк од истите, во спротивно да ни ги доставите во електронска форма.
5. Отчет за 2021 година
Доколку е објавен на Вашата веб страна, Ве молиме примарно да ни доставите линк од истиот, во спротивно да ни ги доставите во електронска форма.
6. Спроведен граѓански форум (буџетски, програмски) во 2021 година за вклучување на граѓаните во носењето на локални политики.
Доколку имате објава на Вашата веб страна, Ве молиме примарно да ни доставите линк од истата.
7. Спроведен граѓански форум (буџетски, програмски) во 2021 година за вклучување на граѓаните во носењето на локални политики.
Доколку имате спроведено граѓански форум, Ве молиме да ни доставите Записник од истиот.
8. Стратегија за управување со ризици
Доколку е објавена на Вашата веб страна или Службен гласник, Ве молиме да ни доставите линк од истата, во спротивно да ни ја доставите во електронска форма.
9. Дали граѓаните редовно присуствуваат на седниците на општинскиот Совет? Дали Седниците се отворени или граѓаните треба претходно да се пријават за присуство?
10. На кој начин општината ги информира граѓаните за јавните расправи или седници на Советот на кои можат да присуствуваат?
11. Дали Извршната власт организирала јавна расправа по основ на Завршна сметка на општината за 2021 година?
12. Доколку да, дали на седницата на Советот при изгласување на Завршната сметка, имало присутни граѓани?                                                                                                                                                                                         40.Контакт од административниот службеник - службено лице кое посредува при остварување на правото на слободен пристап до информации од јавен карактер заедно со одлуката за негово назначување при ЈЗУ Општа Болница „Борка Талески“                                                                                                                                                41.Целосна листа со донации на ЈЗУ Општа Болница со проширена дејснот „Борка Талески“ Прилеп за период од 2018 до денес за секоја година поединчно                                                                                                  42.Целосна документација     од договорите за базни станици, антени, предаватели, репетитори и сл. поставени на кровот од ЈЗУ Општа болница со проиширена дејнсот „Борка Талески“ - Прилеп                          43.Контакт од административниот службеник - службено лице кое посредува при остварување на правото на слободен пристап до информации од јавен карактер заедно со одлуката за негово назначување при ЈП „Пазари“ -Прилеп                                                                                                                                                                                                                                        44.Договор за ангажман и остварени нето приходи за Влатко Петкоски – портпарол на Општина Прилеп 45.Фотокопија од сите сметки за струја на ЈП Пазари - Прилеп за изминатите 4 години                                                46.Дали делокругот на работата и задачите на координаторот за еднакви можности се утврдени во актот за систематизација на работните места на единицата на локалната самоуправа? a. Доколку одговорот на прашање број два е негативен, ве молиме наведете ја работната позиција и категорија и ниво на административен службеник за лицето кое ја обавува работата на координатор за еднакви можности.
 3. Листа на членови на Комисија за еднакви можности во 2021 година и нивни контакти (e-mail и телфонски број) 
 4. Листа на членови на советот на ЕЛС и нивни контакти. 
 5. Копија од Годишен извештај поднесен до МТСП. 
 6. Буџет на ЕЛС за 2021 
 7. Стратегија за Локален Економски Развој и акциски план (валидни за 2021 година). 
 8. Документ со посебни мерки за родова еднаквост (валидни за 2021). a. Стратегија, 
 b. Aкциски план 
 c. Програма 
 9. Доколку има општината донесено документ со посебни мерки за родова еднаквост (Стратегија, акциски план или програма за еднакви можности) (валидни за 2021) -која е висината на одобрените средства за реализација на мерките за родова еднаквост за 2021 година и во која програма, потпрограма и ставка од Буџетот за 2021 година се планирани средствата. 
 10. Доколку има општината донесено документ со посебни мерки за родова еднаквост (Стратегија, акциски план или програма за еднакви можности) (валидни за 2021) -која е висината на потрошените средства за реализација на мерките за родова еднаквост за 2021 година и во која програма, потпрограма и ставка од Буџетот за 2021 година се планирани средствата.                                                                                     47.Информации поврзани со објава на Соопштенија за организирање на јавна презентација и јавна анкета за плански документи.                                                                                                                                                                   48.Записник од извршен инспекциски надзор ИП1 26-107 од 25.07.2022, Решение ИП1 26-107 од 26.07.2022 49.Пропис за услови за чување на животни и домашни миленици во дворни места на колективни и индивидуални станбени објекти во населени места (дали има и од кога е)                                                                       50. До одделение за комуналн   а инспекција; Ве молиме за постапување по пријава за собирање на животни скитници (кучиња и мачки) околу влезот на зградата Кеј 9-ти Септември 70/9 Прилеп, кои го нарушуваат куќниот ред и хигиената во влезот, а изминатиот период се случи и инцидент кога малолетно дете беше каснато од едно од кучињата скитници. Собирањето на животните скитници веројатно е предизвикано од несовесни станари кои оставаат остатоци од храна во непосредна близина на влезот 51.Барање за инспекциски надзор, на објект гаража на ул. Егејска бр.88б која сопственикот Ѓ. Г ја гради без документација спротивно на закон и уште повеќе што металната конструкција на покривот навлегува во мојата парцела и при врнежи дождовницата тече во мојот двор спротивно на чл.28 од Законот за сопственост и други стварни права. На моите барања повеќе од 7 месеци нема никаква информација што е сторено. Сопственикот дури и го измалтари постоечкиот ѕид. Барам да ми се достави одговор и копија од комплетна документација што инспекцијата сторила за овој случај и зошто не е решен, а е на моја штета, во рок од една недела. Во спротивно ќе ги преземам сите правни дејства што ми се на располагање.
-Дали објектот има документација за градба
-Ако има и е легализиран како спорното влегување на покривната конструкција и водотекот во мојата недвижност е несанкционирано
Дали нема никаква документација а му е доставено решение за рушење, до кој рок и зошто не е постапено 52.Записник од извршен инспекциски надзор ИП1 26-107 од 25.07.2022, Решение ИП1 26-107 од 26.07.2022 53.Квартален буџет на Општина Прилеп – II квартал                                                                                                 54.Наградени лица вработени во ЕЛС Прилеп за период 01.01.2022 до 15.08.2022 (основ за наградувањето, износ на исплатени средства, со договор за дело како и агенција за привремени вработувања) 55.Квартален буџет на Општина Прилеп – I квартал                                                                                                                     56.Фотокопија и увид во имотниот биланс, внесен во Регистарот за имот кој го води Општина Прилеп 57.Детален извадок од службената кредитна/дебитна платежна картичка на претходниот градоначалник на Општина Прилеп                                                                                                                                                                        58.Буџет на општина (балансот на приходи и расходи) за последните единаесет години, односно во период од 2011 д 2022 година, во единствениот формат во кој буџетите можат да се преземат од постоечкиот софтвер имплементиран на ниво на РСМ.                                                                                                                               59.ЗАПИСНИК за извршен инспекциски надзор ИП 1 26-183 од 15.11.2021 година                                                          60.Дали општината има реализирано повеќе проекти за подобрување на состојбата во училиштата во изминативе три години? Дали Општина Прилеп има спроведено обука за наставниот кадар во училиштата во последните 3 години?Дали општината финансира некоја друга програма за училишна поддршка на деца Роми? Која служба/оддел/се одговорни/надлежни во оваа област?                                                                                                    61.Целосна листа со физички и правни лица на кој што Општина прилеп им е финансиски должник(вклучено со целосна сума и краен рок на исплата)                                                                                                     62.Колкав е долгот на Општината во моментов?                                                                                                                                                                                 63.Кога и за што се направени долговите? (листа на долгови со опис за секоја сума поединечно со периодот во кој е направено задолжувањето)                                                                                                                            64.Дали и кога сметката на Општината била блокирана? (колкав период се работело со блокирана сметка) 65.Заклучок за одобрување за отстранување на бесправно изграден објект на ул. 'Јоска Јорданоски' бр. 100 66. Колку раководители на сектори/одделенија во општината се од женски род? 
3. Колку членови брои Советот на општина Прилеп?Колку од нив се жени? 
4. Ве молиме, наведете ни кое лице е поставено на функцијата Координатор за еднакви можности? Дали тоа лице има дефинирано активности, цели и резултати кои што се насочени кон унапредување на родовата еднаквост и положбата на жената во локалната заедница? 
5. Колку члена брои Комисијата за еднакви можности на Општина Прилеп?
 6. Дали Комисијата за еднакви можности помеѓу мажите и жените, се вклучува во процесите на подготовка на општинските Стратегии и Планови/Програми?
 7. Каков е родовиот сооднос меѓу директорите на основните училишта на територијата на Општина Прилеп?
 8. Каков е родовиот сооднос меѓу директорските позиции на Срдените општински училишта на територијата на Општина Прилеп?
 9. Кои работни програми ги има изработено општина Прилеп? Дали при нивно креирање се зема во предвид различните потреби на мажите и жените? Дали општината има посебен план/програма за еднакви можности меѓу мажите и жените? 
10. Ве молам наведете ги активностите кои ги спроведува општината а кои се насочени кон воведување и интегрирање на родовата перспектива и родово одговорно буџетирање. 
11. Дали општината има изготвено Локален еколошки акциски план согласно Законот за животна средина? Доколку Да, Ве молам да ми го доставите во електронска форма.                                                                                           67.Првиот Статут од ЈП„ЕНЕРГО-ПРИЛЕП„-Прилеп се доставува Статут на Јавно Претпријатие за енергетски дејнотсти „ЕНЕРГО –ПРИЛЕП„-Прилеп во електронска форма.                                                                                                       68.Дали е поведена и во тек постапка за донесување/измена на ДУП за УАЕ 11, Прилеп                                                 69.Фотокопија од сите сметки за струја од административните згради на Општина Прилеп за изминатите  4 години и потпршени kw/ch за секој месец одделно.                                                                                                         70.Контакт од административниот службеник -службено лице кое посредува при остварувањето на правото на слободен пристап до информации од јавен карактер заедно со одлуката з а негово назначување.
</t>
  </si>
  <si>
    <t xml:space="preserve">1.Листа на лица ангажирани во кабинетот на министерот, на заменикот министер и на државниот секретар, како и надворешно ангажирани лица и месечни бруто примања.                                                                                                                          2.Податоци за вкупниот број вработени во Министерството сегрегирани по пол, позиција и посебно за припадниците на ромската етничка заедница.
3.Податоци за вкупниот број на вработени во единиците на локалната самоуправа, по пол, позиција и посебно за припадниците на ромската етничка заедница.
4.Трошења на Буџетски средства како резултат на вонредни ситуации, вклучителнио и Ковид 19.
5.Дали Министерството има Годишен оперативен план за имплементација на НАП за ИК и дали го имплементира.
6.Прашалник за спроведувањето на Акцискиот план на Стратегијата за транспарентност на Владата. 
7.Доделување на Буџетски средства за здруженија и фондации.
8.Збратимени општини од РСМ со општини од Турција
9.Критериуми за избор на ГО во Секторската работна група за локален и регионален развој
10.Патни налози за управување со моторни возила.
</t>
  </si>
  <si>
    <t xml:space="preserve">1.Број на класифицирани информации со степен на класификација.                                                                                           2..Дневен ред и документи кои што биле разгледувани на состаноците на Секторската работна група за локален и регионален развој.
3.Мерки за родова еднаквост во стратешките и програмските документи на министерството.
4.Мерки против родово базирано насилство на локално ниво.
5.Информации за проектот за изградба на пристаниште во Струга.
6.Буџетска поддршка за ГО од Министерството за локална самоуправа.
7.Барање за доставување на Законот за рамномерен регионален развој и Програмата за локален развој и децентрализација.
8.Потрошени буџетски средства за Ковид 19.
9.Исплатени средства од ИПА прекугранична соработка по години.
10.Број на службени возила, година на производство и состојба.
</t>
  </si>
  <si>
    <t xml:space="preserve">1.Колку вработувања има реализирано Министерството на определено време, колку се преку Агенција за времено вработување, дали се реализирани вработувањата преку јавен оглас.                                                                                       2.Реализирани трошења по основ на репрезентација на министерот, од службена картичка и фактури за 2021 и 2022 година.
3.Структура на вработени во министерството по пол, на кои позиции и со посебен акцент на вработени припадници на ромската етничка заедница.
4.Нови вработувања, престанок на работен однос и вработувања на определено време за 2021 и 2022 год.
5.Дали Министерството користи надворешни физички и правни лица за спроведување на јавни набавки, колку луѓе во Министерството работат на јавни набавки и колку се со положен испит.
6.Дали има Министерството програма за финансирање на проекти на ГО и колку проекти се финансирани во 2021 година и со колку средства.
7.Колку и кои луѓе се ангажирани во кабинетот на министерот, опис на работно место и надоместок.
8.Дали е усвоен Акциски план за спроведување на Програмата за одржлив развој и децентрализација.
9.Кои општини и колку средства имаат добиено од буџетот на министерството за имплементација на Акцискиот план за спроведување на Стратегијата за ромите.
</t>
  </si>
  <si>
    <t>1.Центар за управување со промени 1.Дали општина Василево има систем на заедничко електронско члување 2. каде се чуват 3.кој има пристап  пристап на заррднички фолдер до документите во институцијата 4. Доколку на вработените име овозможено пристап што можат да прават со документите 5. Дали постојат интернет процедури со кој се уредува споделувањето на знаењето(информации во општината)                     2.Центар за управување со промени 1. Број на лица со заснован работен однос во институцијата со полно работно време и со платени придонеси согласно ЗАСили ЗВЈС и ЗРО 2.Број на административни службеници заснован работен однод во институцијата 3.Број на даватели на услуги со заснован работен однос во институцијата 4.Број на овластени службени лица со заснован работен однос во институцијата 5. Број на поимишно- технички лица со заснован работен однос во институцијата 6. Број на лица ангажирани во институцијата со договори прекуагенција за привремени вработувања 7.Број на лица со друг вид  на договори за повремено или привремено вршење на услуги или авторски договори засновани помегу лицето и институцијата 8. Број на лица со договори на определено време 9. Вкупен број на нововработени лица во институцијата, по години со заснован работен однос, на определено и неопределено време 10. Број на вработени преземени по пат мобилност преземање од други институции или органи на државната управа 11. Број на вработени кио заминале од институцијата по пат на мобилност во други институции и органи на државна управа 12.Број на  лица во институцијата кои се наоѓат на трансвер листата на можни преземања согласно ЗАС и ЗВЈС 13. Број на лица на кои им прекинал работниот однос во институцијата по основ на  навршена старосна граница за пензија 14. Број на лица на кои им прекинал работниот однос во институцијата по било кој друг однос 15. Број на спроведени дисциплинскиу постапки против вработени во институцијата 16.Број на унапредени вработени преку интерен оглас 17.Број на вработени со прекинат работен однос поради негативни отценки 18.Број на покренати второстепени постапки за повреда на право од работен однос кои се водат против одлуки и решенија 19. Број на постапки против кои вработените имаат покренато судски спор за повреда на работен однос пред  надлежен суд 20. Дали има направено функционална анализа во институцијата во период  2017-2020                                                                                                                                                                                                       3.Центар за управување со промени 1. Да се достави табела со податоци за просечната месечна плата по работни места/звање на вработените во институцијата за 2019 година                                                                    4.Здружение на граѓани центар за грѓгански комуникации 1. Број на вработени лица во инситуцијата кои се во редовен работен  без оглед според кој закон со состојба на  на 31.12.2016 година и состојба на 29.02.2020 година 2. број на лица ангажирани во институцијата со договор на привремено вработување до состојба 31.12.2016 година и состојба на 29.02. 2020 година 3. Број на лица  ангажирани во институцијата со договор на дело со состојба на 31.12.2016 година и состојба на 29.02.2020 година                                                                                                                                                                                                                                                                                      5.Тинка Китеска 1. Да се достави евидентен лист на податоци за објектите, деловни простории или делови од објект над кои општината има право на сопственост или право на користење, во сите населени места што спагат по општина василево. Листа на податоци треба да содржи број на катастарски парцела, катастарска општина, број на имотен лист, површина и правен акт врз основа на кој се користи објектот                                          6.Јована Петковска 1. Дали општина Василево е збратимена со општини од други држави 2. Наведете ги општините и годините во кои се подпишале збратимувањата.                                                                                    7.Национален  младински совет на Македонија 1. во периодот од 2017 година  до 2019 година , дали Општина Василево имала отворени повици за доделување на средства за здруженија на грагани доколку да наведете колку такви повици постоеле и колкави средства биле наменети за истите. 2. Во периодот од 2017 година да 2019 година на колку здруженија на грагани им имате доделено средства за активности на проекти 3. Наведете ги иминјата на здруженијата, типот на активности за кои имаат добиено средства и буџетот кој им бил одобрен од ваша страна за период од 2017 до 2019 година 4. Наведете ги критериумите според кои се оценувани здруженијата на грагани. Доколку сте имале различни критериуми за различни повици наведете ги и критериумите за сите повици одделно за периодот од 2017 до 2019 година 5. Доставете ни професионална биографија на членовите на комисијата/ друго тело кое во периодот од 2017 до 2019 година одлучувало по поднесени апликации на отворен повик за доделување на средства на здруженија на граѓани 6. Доставете ни го Правилникот за работа на комисијата за избор кое одлучувало задоделување на средства за граѓански организацииво периодот од2017 до 2019година 7. Наведете број на членови, како и нивен пол, возраст и степен на образование на членовите на комисијата која одлучува по однос на пристигнатите апликации за доделување на средства на грагански организации за периодот 2017 до 2019 година 8.Доставете табеларен приказ колку средства граѓанските организации побарале во своите апликации преку јавниот повик на вашата институција, а колку им биле одобрени од ваша страна за периодот 2017 до 2019 година 9. дали во периодот од 2017 до 2019 доставувавте писмено/електронско образложение на здруженијата на грагани на кои им се доделени помалку средства од оние кои ги наведеле во апликационата форма                                                                                                                                                                                                                                                                                                                                                                    8.Здрение на граѓани Скај Плус Струмица 1. Патни налози за управување со службени возила за период од 1 до 30 април 2020 година                                                                                                                                                                                              9.ТРД Радио Канал 77 1.Склучени договори во 2019 и 2020 година примерок фотокопија со Друштво за продукција и дистрибуција на мултимедијални содржини, Медиа прес сервис ДООЕЛ Радовиш со седиште на ул. Александар македонски 18 Радовиш                                                                                                                                                                                                                                                                                                                                             10.Организација  на жени на општина Струмица 1. Дали вашата институција има спроведено ревизија  на здруженија на граѓани кои добиле финансиска подршка од општината во периодот од 01.01.2017 година до 31.12.2020 година                                                                                                                                                                                                                                                                                                                                                                                11.наведените години. 13. Дали вашата институција има утврдено методологија за финансиска подршка на здруженија на граѓани , доколку има да се достави копија од методологијата и записник за изработка 14. дали вашата институција има утврдено процедури при евентуално постоење на судир на интереси на членови на комисиите за распределба на финансиски средства на здруженија на грагани, невладини организации да се достави фотокопија 15. дали имало случај во кој постоел судир на интереси кај членовите на комисијата при распределба на финансиски средства на здруженија на граѓани во периодот од 01.01.2017 до 31.12.2020 година 16. Наведете ги имињата и презимињата на членовите на комисијата за отценување за оценување на пристигнатите проектни апликации од здруженија на граѓани, невладини организации во периодот 01.01.2017 до 31.12.2020, да се достави копија од одлуки за избор на членови на комисијата за наведените четири години. 17. Наведете ги имињата и презимињата на членовите на комисијата за следење на реализацијата на одобрени проекти апликации на здруженија на граѓани во периодот од 01.01.2017 година до 31.12.2020 година, да се доставете копија од одлуки за избор на членови на  на комисиите за наведените четири години. 18. дали со ребалансот на буџетот на општината во 2017, 2018, 2019 и 2020 година се опфатени и средствата за финансиска подршка на здруженија на граѓани, да се достави одлука за секоја година 12.Здружение на грагани центар за грагански комуникации 1.Број на вкупна вредност на издадени решенија за пресметан данок на имот за 2017 година.2. Број и вкупна вредност на издадени решенија за пресметан данок на имот за 2017, 2018, и 2019 година 3. Број и вкупна вредност на наплатени решенија за данок на имот за 2017, 2018 и 2019 година 4. Број и вкупна вредност на наплатени решенија за данок на имот за 2017, 2018 и 2019 година 5.Висина на паушалот што се исплатува на членовите и претседателот на Советот на месечно ниво или по одржана се4дница на Сове. 6. Број на одржани седници на Совет на општина Василево 2019 година 13.Оливера Стојковска 1.Податоци за вкупниот број на вработени лица во општина Василево, сегрерирани по пол за 2019 година 2. Податоци за број на вработени кои не се на раководни работни места во Општина Василево сегрерирани по пол за 2019 година 3. Податоци за  бројот на вработени кои не се на раководни работни места во Општина Василево сегрерирани по пол за 2019 година 4. Податоци за бројот на вработени Роми во општина василево, сегрирани по пол за 2019 година 5.Податоци за број на вработени Роми кои не се на раководни работни места во општина Василево сегрерирани по пол за 2019 година 6. податоци за број на вработени Роми кои не се на раководни работни места во општина Василево, сегрерирани по пол за 2019 година 14.Павле Стојчев1. Да ми биде издадено дел од проектот за патот с. Чанаклија и Нова Маала кој минува  покрај КП БР 228                                                                                                                                                                                                                                                                                                                                                                      15.Јасмина Јакимова Цветковска1.Кои подзаконски акти ги има донесено општината  во текот на 2020/21 година  а произлегуват од законот за младинско учество и младински политики на пример промени на Статутот на општината да се достави електронски копија од актите со датум на донесување 2. Дали Општината има одредено службеник за млади врз основа на член 23 од законот за младинско учество и младински политики, да се наведе име и презиме на лицето и датумот на одлуката 3. Дали општината има формирано локален совет на млади ЛМС  доколку е формиран кој е именуван за претседател, датум на формирање на Совет како и информација за процедурата со која бил формиран ЛМС 4. Дали во буџетот на општината за 2021 година  е одвоен законски 0,1% одреден  во законот за младинско учество и младински политики, да се наведе која е одвоената сума и под која ставка на општинскиот Буџет</t>
  </si>
  <si>
    <t>1.Здружение на граѓани Центар за граѓански комуникации:: да се достават 1. Одлука за јавни набавки 2.записник од отварањето на понудите 3. Записник од спроведениот технички дијалог 4. Пристигнати понуди или пријави за учество 5. Извештај за извршена евалуација 6. Извештајза спроведена постапка за доделување на договор за јавни набавки 7. Одлуката за избор на најповолна понуда или поништување на постапката која одговорното лице ја донесе во врска со постапкат.8. Извештај од спроведената е- аукција 9. Подпишан договор за јавни набавка или рамковната спогодба 10. Записник со инструкции добиени од бирото за јавни набавки доколку постапката за јавни набавки била предмет на управна контрола и сите документи поврзани со управната контрола                                                                                                                                                                                                                                                                                    2.Истражување во врска со работната сила во Југоисточниот регион за потребите на АДИЕНТ- АУТОМОТИВ Струмица1. Број на активни стопански субјекти регистрирани во општината и нивен тренд процент на прираст во однос на предходен период 2. обем на економска активност во општината и нејзин тренд процент и прираст во однос на предходниот период 3. Број на жители според пол и стапка на природен наталитет и вештачки прилив и одлив прираст и тренд процент на прираст во однос  на предходен период 4. Број на активно население според пол и образование и тренд процент на прираст во однос на предходен период 5. Стапка на невработеност според пол и образованието и тренд процент на прираст во оснос на предходен период 6. Број на регистрирани земјоделци и тренд процент на прираст во однос на предходен период                                                                                                                                        3.вршење на услуги или авторски 8. Договори засновани помегу лицето и институцијата 9. Број на лица со договори на определено време 10. Вкупен број на нововработени лица во вашата институција по години со заснован работен однос на определено и неопределено време 11. Број на вработени преземени по пат на мобилност преземање од други институции или органи на државната управа 12. Број на вработени кои заминале од институцијата по пат  на мобилност во други институции и органи на државната управа 13. Број на лица  од институцијата кои се наогат на трансвер листата на можни преземања согласно ЗАС и ЗВЈС 14. број на лица  на кој им прекинал работниот однос во институцијата по било кој друг основ 15. Број на спроведени дициплински постапки против вработени во институцијата 16. Број на унапредени вработени преку интерен оглас 17. Број на вработени со прекинат работен однос поради негативни оценки 18.Број на покренати второстепени постапки за повреда на право од работен однос кои се водат против ваши одлуки/решенија 19. Број на постапки против кој вработените имат покренато 20. Судски спор за повреда на работен однос пред надлежен суд 21. Дали имате направено функционална анализа во институцијата во периодот 2017-2020 година 21. колку Барањеа за пристап до информации од јавен карактер беа пристигнати до институцијата во изминатите 3 години                                                                                                                                                                                                                                                                         4.здрние за развој Центар за управување со промени 1. Групи на вработени во институцијата 2. Со кој прописи се утврдени платите на вработените во институцијата 3. Доколку платите на вработените на иста група ги утврдувате, односно исплакате по различни прописи и параметри, ве молиме да објасните . 4. Дали платите на вработените во институцијата се утврдуват во бодови,кофициенти, паричен износ да се наведе                                                                                                    5.Оливера Стојковска 1 . Да ни доставите податоци за вработените  во општина Василево за 2020 година, посебно според наведените прашања  1 Вкупен број на вработени 2.вработени на раководни места 3. вработени на нераководни места 4. вкупен број на вработени Роми5. Роми на раководни места                              6 .ЦГК 1. Колку вкупно финансиски средства имате потрошено по сите основи и поединечно по групи трошоци во врскасо кризата со Ковид -19 од буџетот за 2020 година 2.                                                                                                                                                                                                                                                              7.Македонско Здружение на млади правници МЗМП- Скопје 1. Доставете ни информации за опфат на територијата на општина Василево со водоводна мрежа во последните 5 години, заклучно со 2020 година. доставете ни информација одделно по години, во проценти или километри квадратни 2. Доставете ни информација за опфат на територијата на општина та со канализациона мрежа во последните 5 години заклучно со 2020 година, доставете ни информација одделно по години, во проценти или километри квадратни.                                                                                                                                                                            8.Митко Танев од село Пиперево 1. да ми доставите информација во мписмена форма за бројот на издадени односно донесени рењшенија за поставување на огради за оградување на дворно место на куќи кои се наогат на порачјето на село Пиперево, ако имате издадени такви решенија, кога се издадени со наведување на броевите и датумите на нивното донесување , ако немате издадено тогаш да ме известите дека немате издадено, односно донесено такви решенија                                                                                                                                                                                                                                                                                                 9.Финанце техник- Институт за економски истражувања и политики1. Завршни сметки во буџетот на општина Василево за годините:2015, 2016, 2017,2018, 2019, и 2020 на аналитичко ниво подставка од 6 цифри                                                                                                                                                                                                                  10.Центар за економски анализи 1. Предлог буцет за 2021 година 2. Граѓански буџет за било која година 3.Извештај од надворешна ревизија за некоја од последните 5 години 2015-2019 година 4. отчет за 2020 година 5. Спроведен граѓански форум буџетски, програмски, во 2020 година за  за вклучување на граганите во носење на локални политики, доколку има да доставите и записник од истиот 6. Стратегија за управување со ризици 7.  дали граѓаните редовно присуствуват на седница на совет, дали седниците се отворени или граѓаните треба предходно да се пријават за присуство 8. на кој начин општината ги информира граганите во јавните расправи или на седница на Совет на кој може да присуствуват 9. Дали извршната власт организира јавна расправа по основ на Завршната сметка на општината 10. Дали приизгласување на завршната сметка имало присутни грагани                                                                                                      11.ДПТУ Градина Цвет с. Владевци 1 Акционен план за чистење на речни корита во општина Василево                                                                                                                         12.совет за превенција за детско престапништво за 2018, 2019, 2020 година оделно по години се за спроведување на програмски активности согласно со годинишните програми за работа на Совет 6. Колку средства имате потрошено за активности поврзани со примена на законот за  права на децата надвор од активноститереализирани преку општински совет за превенција на детско претстапништво за 2018, 2019 И 2020 година 7.  дали вашите вработени имат учествувано на обуки поврзани со Закон за правата на децата, кој ги финансира обуките и доколку се на трошок на општината колкав износ е потрошен 8. Доколку немате основано локален совет дали имате направено анализа колку би изнесувале трошоците за основање и работа во првата година на локален совет и колкав е тој процентен износ 9. Колку ффинансиски и материјални средста имате добиено од страна на домашни донатори во 2018, 2019 и 2020 година за активностите согласно Законот за правда на децата, кои се најголемите три донатори 10. Колк уфинансиски и материјални  средства имате добиено од страна на меѓународни донатори во 2018, 2019, и 2020 година согласно законот за правда на децата , кои се најголемите три донатори 11. Колку  финансиски и материјални средства во проценета парична вредност имате добиено од страна на приватни субјекти трговски друштва за 2018, 2019 и 2020 година за активности согласно со закон за правда за деца кои се трите најголеми донатори. 12. Дали имате соодветни интерни акти со кои се уредува буџетирањето на ставки поврзани со правда за деца и на кој начин се утврдуват овие потреби, доколку има такви акти да ни доставите копија 13. На кој начин водите евиденција за добиени донации и на кој начин истите ги прикажувате во вашиот буџет и завршна сметка  14. Дали активностите за кои имате добиено донација имате учествувано и со сопствените средства кофинансирање и во колкав износ по години оделно за 2018, 2019 и 2020 година 15.Дали активностите за кој имате добиено донација е предвидено во вашите планови за работа да се спровдуват и во иднина и да се финансират со сопствени средства 16. Согласно со предвидените активности кои се приоритетни активности за кои ви се потребни донациии и кој е процентниот износ на средства за овие донации                                                                                                                                                                                                                                                                                 13.општината се снабдуват со вода  од јавен водоснабдителен систем. 3. Колку се губитоците на вода во јавниот водоснабдителен систем во 2020- 2021 година 4. кои населени места во општината имат рестрикција на вода и во кои периоди 5. кои населени места во општината имат проблеми со загадена вода за пиење 6. Со кои други проблеми се соочува  јавниот водоснабдителен систем 7.  Дали општината ги дели на  изворите за водоснабдување со други општини, дали постојат проблеми со ваквиот начин на водоснабдување 8. Дали се воспшоставени заштитни зони на изворите за водоснабдување 9. дали на територијата на општина василево има загадувачи кои влијаат  врз квалитетот на водата 10.  Дали на територијата на општината има изградено мали хидроцентрали 11. Дали на територијата на општината има издадено концесии за користење на минерални суровини во близина на извори за водоснабдување 12. Дали на територијата на општина василево еведентирани се загадувања на површински води 13.  Дали општината  користи вода за пиење и за полевање на земјоделски култури  14. Колкав процент на жители не се приклучени кон јавен водоснабдителен систем 15. Во кои населени места не постои водоснабдителен систем во општината 16. Колкав процент на жители се снабдуват со вода за пиење преку бунари  кои сами ги одржават 17. колкав процент на жители се снабдуват со вода  од селски водовод кои сами го одржуват</t>
  </si>
  <si>
    <t>1.Здружение на граѓани Евротик- Центар за европски стратегии 1. Дали во рамките на вашата општина има формирано локален совет за превенција од малолетничко претстапништво според Законот за правда на децата 2. КОЛКУ СЕДНИЦИ НА Локален совет за превенција се одржани во текот на мандатот на совет во општината за 2017-2021 година 3. од кои институции доаѓат членовите на Локален совет за превенција на општината                                                                                                                                                                                                     2.Здружение на граѓани Евротик- Центар за европски стратегии 1. Дали во рамките на вашата општина има формирано локален совет за превенција од малолетничко претстапништво според Законот за правда на децата 2. Колку седници на  Локален совет за превенција се одржани во текот на мандатот на совет во општината 3. Од кои инсутициони тела доагат членовите на локален совет за превенција во општината 3.здружение на просвета,култура и уметност ADEKSAM 1. Колку вкупно имате вработени во општината 2. список на советници име и презиме, политичка партија 3. Дали Општина Василево се има збратимено со општини од Р.Турција ако има кои кои се тие општини и кога е направено збратимувањето                                   4.Фондација за интернет и општество Метаморфозис 1. Буџет на општината биланс на приходи и расходи за последните единаесет години во периодот  од 2011 до 2022 година                                                                                     5.Дали општината има пропишано посебни постапки со кој се обезбедува остварување на правото на пристап до информации и учество на јавноста во донесувањето  на одлуките кои се однесуват на состојбата на животната средина согласно член 17 од законот за животна средина 2. Дали општината ги исполнува условите за издавање на Б- интегрирана еколошка дозвола чл 123 од законот за животна средина 3.Дали општината има вработено овластени инспектори за животна средина и колку овластени инспектори има 4. дали во рамките на општината е формирана локална мрежа за мониторинг на животната средина во смисла на член 34 од законот за животна средина 5. Дали општината има донесено акционен план  за животната средина согласно член 60 од законот за животна средина 6. Дали  општината има усвоено Локална агенда 21 како локален документ за одржлив развој согласно член 186 ст, 3 и 4 од законот за животна средина 7. Дали на територијата на  општината постои заштитено подрачје согласнозаконот за заштита на природата  8.Дали во општината е формирано партиципативно тело за урбанистичко планирање согласно член 46 од законот за урбанистичко планирање, кој го сочинува, дали во во партиципативното тело учествуват лица под 30 години 9. Дали во рамките на општината е формиран локален младински совет, кој го сочинува и споделете  одговорно лице за контакт 10. Дали општината има донесено локална стратегија за млади доколку има споделете го документот 11. На кој начин општината обезбедува учество на претставници на младите во креирањето политики на локално ниво 12. доколку општината располага со листа на активни граѓански организации кои работат и дејствуват во рамките на општината                                                                                                                                                                                                                         6.ЦГК 1.дали во периодот на 01.01.2021 ДО 31.03.2022 година сте користеле услугина надворешни физички лица или правни лица за спроведување на постапките за јавни набавки 2.Како е извршен изборот на ангажираните физички или правни лица 3. Какви услуги сте користеле од ангажираните физички и правни лица во периодот 01.01.2021 до 31.03.2022 година 4. како е одредено плаќањљето за ангажираните физички лица или правни лица еднократен годишен, месечен паушален износ по извршените услуги, колку изнесува тој износ 5. Дали  Аангажираните или правни лица подпишуват изјава непостоење судир на интереси во постапките за јавни набавки,  во чие спроведување учествувале 6.  дали ангажираните физички и правни лица  подпишуват изјава  за доверливост на информациите од кои доагат во постапките за јавни набавки во чие спроведување учествувале 7. број на вработени во вашата институција кои работат во организационата единица задолжена за јавни набавки 8. Колку вработени во вашата институција во 2021/22 година имале важечка потврда за положен испит за лице за јавни набавки                                                      7.Маја Илиевска Пачемска 1. Колкав е долгот на општината 2. кога и за што се направени долговите листа на долгови со опис за секоја сума поединечно во периодот во кој е направено задолжувањето 3. Дали и кога сметката на општината била блокирана и колкав период се работело со блокирана сметка 8.Здружение за истражување и анализи ЗМАИ 1. Бараме да ни  овозможите пристап до одредени информации од јавен карактер за  потребите на проектна активност реализирана од страна на здружението за истражување и анализи ЗМАИ Скопје која реализира истражувачки активности за чие успешно спроведување има потреба од  обезбедување на податоци од јавен карактер                                            9.Законот предмет на моето барање за информации од јавен карактер е дали Општина Василево има склучувано договори за заловување на бездомни кучиња со приватни економски оператори кои имат регистрирано прифатилиште во АХВ за календарската 2020,2021, и 2022 година 2. Доколку вашата општина  ја има прифатено праксата  да ја делигира  обврската за склучување на договори за јавни набавки за заловување на  бездомни кучиња на локалното комунално јавно претпријатие или друго правно лице основано од општината, бараме да постапите согласно член 18 од законот за слободен пристап до информации од јавен карактер во рок од 3 дена од денот  на приемот на барањето да го препратите истото до имателот на информации 3. Доколку вашата општина  има склучено договори за заловување на бездомни кучиња со приватни економски оператори, барам да ни доставите увид  во евиденцијата за исполнување на договорите, на  начин и форма на кој што тоа ги имате воспоставено како пракса 4. Дали Советот на општина Василево има донесено ппрограма за контрола на популацијата на бездомни кучиња и дали истата ја има доставена  до АХВ на одобрување 5. Износ на висината на трошоци на кои е изложена општина Василево во постапките пред надлежни судови во предмети за одговорност на надомест на штета  причинета  од каснување на граѓани од бездомни кучиња  во период 2019-2022                                                                              10.општина Василево имаљ склучено договор за  приватно економски оператори доставете увид  во евиденцијата за исполнување на договорите, на начин  и форма како што вие ја имате воспоставено како пракса, на пример број на извршени акции на заловување,број на заловени кучиња, третирани кучиња кои се кастрирани/ стерилизирани и вратени во општината, број на кучиња кои се еутанизирани.3.Дали советот на општина Василево има донесено Програма  за контрола на популација на бездомни кучиња, законска обврска на општината и дали истата ја има доставено до Агенцијата за храна и ветиринарство на одобрување.4. Износ на висина на трошоците на кои е изложена општина Василево во постапките пред надлежни судови во предмети за одговорност на надомест на штета причинета од каснувањер на грагани од бездомни кучиња за временски период 2019- 2021 година                                                                                           11.Конфедерација на слободни синдикати на Македонија 1. Вкупен број на претпријатија основани од општината ЈП Комунални дејности, ЈП Паркинг и сл. 2.Број на вработени во општината и во секое предпријатие 3. колку од вработените се вработени на определено, а колку на неопределено време 4. колку од вработените се вработени со договор на дело а колку преку Агенција за привремени вработувања5. Дали има сендикат 6. Степен на образование на вработените во општината и јавните предпријатија                                                                                                                                                                                         12.Центар за економска анализа Доставете ни линк 1. Предлог Буџет за 2022 година 2. Грагански Бужет за било која година 3. Извештај од надворешна ревизија  за последните 5 години 2016-2019 година 4. Службено лице за посредување на информации од јавен карактер 5. Стратегија  за управувањер со ризици 6.  Дали граганите редовно присуствуват на седници на Совет, Дали седниците се вотворени или граганите треба предходно да се пријават за присуство 7. На кој начин општината ги информира граѓаните за јавни расправи или седници на Советот на кои може да присуствуват 8. Дали Извршната власт организирала јавна расправа по основ на Завршната сметка на општината за 2021 9. Дали на седницата Советот при изгласување на Завршната сметка имало присутни грагани                                                                                            13.административен службеник за лицето кој ја обавува работата на кординатор за еднакви можности 3. Листа на членови на Комисија за еднакви можности во 2021 година нивни контакти (е-маил и нивни телефонски броеви 4. Листа на членови на совет на ЕЛСи нивни контакти 5. копија на Годиши извештаи поднесени од МТСП 6. Буџет на ЕЛС за 2021 7. Стратегија  на локален економски развој и акционен план за 2021 година 8. Документ со посебни мерки за родова еднаквост(владини за 2021) а)стратегија б.Акциски план ц. програма 9.  Доколку општината има донесено документ со посебни мерки за родова еднаквост 9стратегија, акциски план или програма за еднакви можности( владини за 2021) која е висината на одобрени средства за реализација на мерките за родова еднаквост за 2021 година и во која програма, потпрограма и ставка од Буџетот за 2021 година се планирани средства 10. Доколку општината имадонесено документи со посебни мерки за родова еднаквост стратегија акционен план или програма за еднакви можности( владини за 2021 - која е висината на потрошени средства за реализација на мерките за родова еднаквост за 2021 година и во која програма, потпрограма и ставка од буџетот за 2021 година  се планирани средства                                                                                                                                                                              14.Оливера Стојковска Ивановска ХЕРА- Асоцијација за здравствена едукација и истражување 1. Да ни доставите податоци за вработените во општина василево 2. Вкупен Број на вработени, поделени по пол 3. Вработени на раководниработни места, поделени по пол 4. Вработени на нераководни работни места поделени по пол 5. вкупен број на вработени Роми, поделени по пол 6. Вработени роми на раководни позиции, поделени по пол 7.  да ни доставите податоци за вработените Ромки во општина Василево за 2021 година, посебно според наведените прашања. 8.  Назив на работно место на вработените Ромки 9. Степен на образование на ромките за конкретните работни места на кои се вработени</t>
  </si>
  <si>
    <t xml:space="preserve">1.Буџет                                                                                                                                                                                                                        2.урбанизам
3.Совет на општината
4.Противпожарна единица
5.Инвестиции од страна на општината
6.Прашање во врска со образованието
7.Еднакви можности
8.Изготвени програми на општината
9.Веб страницата
10.Администрацијата
11.Јавни набавки
</t>
  </si>
  <si>
    <t xml:space="preserve">1.Буџет                                                                                                                                                                                                                        2.урбанизам
3.Совет на општината
4.Противпожарна единица
5.Инвестиции од страна на општината
6.Прашање во врска со образованието
7.Еднакви можности
8.Изготвени програми на општината
9.Веб страницата
10.Администрацијата
11.Јавни набавки
12.Извештај во врска со бездомни животни
</t>
  </si>
  <si>
    <t xml:space="preserve">1.Податоци за извршени услуги во ЈЗУ
2.Вкупен број на извршени услуги во ПЗУ
3.Информација за тоа колку платил Фондот кон ПЗУ за извршените здравствени услуги 
4.Колкав е износот на платена партиципација од страна на физички лица
5.Износ на средства кои ги платиле граѓаните за добивање услуги во ПЗУ
6.Вкупен број на исплатени средства од страна на Фондот за набавка на ортопедските помагал 
7.Вкупен број на тимови за кои ФЗОРСМ исплаќа средства во тек на година
8.Колку платил Фондот за здравствените услуги кон ЈЗУ
9.Вкупни расходи на Фондот за исплата на надомест за породилно отсуство
</t>
  </si>
  <si>
    <t xml:space="preserve">1.Годишен извештај за потрошени лекови кои се на товар на Фондот                                                                                                    2.Одлуки за јавни набавки  според годишниот план за јавни набавки
3.Информација за вкупен број на склучени договори со тимови од примарна  општа стоматологија 
4.Број на активни осигуреници за кои Фондот плаќа капитација
5.Информација  во врска со лекување,земање хормонска терапија или операција  за промена на пол дали Фондот покрива трошок
6.Информација  во врска со лекување,земање хормонска терапија или операција  за промена на пол дали Фондот покрива трошок
7.Информација за вкупен број на склучени договори со тимови од примарна  општа стоматологија 
8.Број на активни осигуреници за кои Фондот плаќа капитација
9.Информација  во врска со лекување,земање хормонска терапија или операција  за промена на пол дали Фондот покрива трошок
10.Податоци за сите деловни објекти и земјишта над кои има право на сопственост,право на користење, или право на закуп Фондот за здравствено осигурување на РСМ
11.Информација за годишен финансиски извештај на Фондот
12.Информација за професионална биографија на генерлниот директор
13.Информација за број на лица кои имаат здравствено осигурување поделено по пол,месеци и по подрачна служба
</t>
  </si>
  <si>
    <t xml:space="preserve">1.Информација за одредена ПЗУ дали има склучено договор со Фондот и дали одреден доктор дали е регистриран како доктор општа медицина во приватна клиника                                                                                                                                2.информација Закон,правилник со кое се регулира одредена здравствена услуга во ЈЗУ
3.информација за број на матични гинеколози,број на активни носители на здравствено осигурување и вкупен број на осигуреници
4.информација за постигнати резултати во однос на инклузија на лица со попреченост во ПС Неготино
5.информација за листа на ЈЗУ со кои Фондот има склучено договор за здравствена услуга мамографија
6.информација за листа на ЈЗУ со кои Фондот има склучено договор за здравствена услуга дигитална мамографија
7.информација за тоа колку имало нови вработувања во Фондот, колку вработени заминале во пензија итн..
</t>
  </si>
  <si>
    <t xml:space="preserve">1.Работни места во одденелние за инспекциски надзор
2.Работни простории што ги користи општината и во чија сопственост се истите
3.Ревизорски извештаи 18/19 година
4.Потрошени финансиски средства на новинари и медиуми за 2019 година
5.Доделени финансиски средства на здруженија и граѓани 2017;2018;2019 година
6.Со кои општини , Општина Крушево има потпишано протокол/договор/меморандум за соработка
7.Информација за конкретна Катастарска парцела
8.Издадени решенија за данок на имот за физики и правни лица
9.Кои стратешки документи се изработени за општина Крушево
10.Буџет за 2020 година, граѓански буџет
11.Извештај од надворешна ревизија
12.Информации за архитектонско урбанистички услови, одобрение за градба за конкретна парцела
</t>
  </si>
  <si>
    <t xml:space="preserve">1.Договори за јавни набавки за електроматреијали за 2020/2021                                                                                                                              2.Податоци за општината - колку жители брои, колкав процент од општината се снабдуваат со вода од јавен водоснабдителен систем, колку населени места има во општината
3.Граѓански буџет  20/21
4.Дали во опшштина Крушево има вработено  Градежен инспектор 
5.Прашалник за родова еднаквост, родово рамноправност меѓу младите
6.Извештај  од надворешна ревизија од последните 5 години
7.Извод од картици на конто за трансфер до здруженија на граѓани и фондации 18,19,20,21година
8.Дали во општина Крушево е воспоставен систем на Стандардот ИСО
9.Акт за спречување на корупцијата на општината, непотизам и конфликт на интереси
10.Број на противпожарни возила, марка и модел и број на вработени професионални пожарникари.
</t>
  </si>
  <si>
    <t xml:space="preserve">1.Вкупен долг на Општината                                                                                                       2.Ангажирани лица преку агенција за времени вработувања
3.Годишни извештаи за заловени и третирани  бездомни кучиња во Општина Крушево
4.Број на вработени во одделението за јавни набавки
5.Исплатени финансиски средства за времени вработувања
6.Број на спроведени постапки за јавни набавки за електроматеријали, сервисирање и одржување на улично осветлување
7.Податоци за ЕМ, координатор, комисија за ЕМ и акциски план за ЕМ
8.Дали има овластени инспектори за животна средина во Општина Крушево
</t>
  </si>
  <si>
    <t xml:space="preserve">1.Во периодот за 2020 година Бирото има добиено барања за пристап до информации од јавен карактер од страна на Невладини организации во однос на информација за  за следење на имплементацијата на акцискиот план на стратегијата за транспарентност на Владата на Р.С.М
2.Во периодот за 2021 година Бирото има добиено 3 барања за пристап до информации од јавен карактер од страна на Здружение на граѓани во однос на    површина на деловниот простор во кој е сместена институцијата и дали тој простор е сопственост на Р.С. Македонија или е во приватна сопственост, како и висината на месечната закупнина што ја плаќа Бирото за регионален развој.
3.Барање податоци од страна на здружение на граѓани во однос на бројот на пристигнати барања за информации од јавен карактер во бирото како и колку од вкупниот број на барањата   Бирото има  целосно одобрени, колку информациите се делумно дадени и колку се одбиени?
</t>
  </si>
  <si>
    <t xml:space="preserve">1.Во периодот за 2021 година Бирото има добиено 3 барања за пристап до информации од јавен карактер од страна на Здружение на граѓани во однос на површина на деловниот простор во кој е сместена институцијата и дали тој простор е сопственост на Р.С. Македонија или е во приватна сопственост, како и висината на месечната закупнина што ја плаќа Бирото за регионален развој.                                                       2.Барање податоци од страна на здружение на граѓани во однос на бројот на пристигнати барања за информации од јавен карактер во бирото како и колку од вкупниот број на барањата   Бирото има  целосно одобрени, колку информациите се делумно дадени и колку се одбиени?
</t>
  </si>
  <si>
    <t>1.Во периодот за 2022 година Бирото има добиено 1 барање за пристап до информации од јавен карактер од страна на Здружение на граѓани во однос на бројот на вработени во институцијата на кој им престанал работниот однос, за периодот 2020, 2021 и првите 4 месеци од 2022 година, бројот на нови вработувања и превземања кој ги ма направено институцијата за истиот период, како и податоци во однос бројот на вработените кои се со авторски договор и лица вработени на определено време.</t>
  </si>
  <si>
    <t xml:space="preserve">1Податоци за соодветна правична застапеност за вработени 
2.Барање на информација на издадени потврди за деца
3.Потврди за ослободување од работни обврски  за татко/мајка/старател
</t>
  </si>
  <si>
    <t>1.Број на деца за секој клон,по национална припадност по пол</t>
  </si>
  <si>
    <t>доставено е само број на примени барања</t>
  </si>
  <si>
    <t>1.Корисници на права, Корисници на права-Роми, Жртви на родово и семејно насилство</t>
  </si>
  <si>
    <t>1.Корисници на Народна кујна, Жртви на родово и семејно насилство, Корисници на права, Корисници на права-Роми</t>
  </si>
  <si>
    <t>1.Корисници на права, Корисници на права-Роми,Примени донации,  Жртви на родово и семејно насилство</t>
  </si>
  <si>
    <t>1.Барања за буџет и финансии, Барања за јавни набавки, Барања за урбанизам, ТОТАЛ 19 БАРАЊА</t>
  </si>
  <si>
    <t>1.Барања за буџет и  финансии, Барања за инспекциски надзор, Барања за урбанизам, ТОТАЛ 8 БАРАЊА</t>
  </si>
  <si>
    <t>1.Барања за инспекциски надзор, Барања за урбанизам, ТОТАЛ 3 БАРАЊА</t>
  </si>
  <si>
    <t xml:space="preserve">1.Број на вработени во вашата институција кои се во редовен работен однос ( без оглед според кој закон) со состојба на 31.12.2016 година и состојба на 29.02.2020 година
2.Број на лица ангажирани во вашата институција со договор за привремено вработување со состојба на 31.12.2016 година и состојба на 29.02.2020 година и
3.Број на лица ангажирани во вашата институција со договор на дело со состојба на 31.12.2016 година и состојба на 29.02.2020 година
4. Збратимени општини-Сухиндол, Бугарија -Сандански, Бугарија  -Добре Поле, Словенија  -Ешалон, Швајцарија
5.Ве молиме да ги наведете годините на збратимување на сите општини поединечно.
6.Доколку имате збратимување со општини кои не се на листата ве молиме да ги наведете и нив, како и годините во кои биле потпишани тие збратимувања.
7.Сукцесивна набавка за вршење на стручен надзор над изведба на инвестициони објекти по оглас бр. 02/2018                                                              
8.Листа на донации во форма на финансиски стедства, материјални средства или било каква друга форма пристигнати од Еуромакс Ресурси ДОО Скопје, подредени под датум на прием, проект,намена и краен ефект на корисници, за периодот 01.01.2011 до 26.05.2020
9.Записници од приемни донации во форма на финансиски средства, материјални средства или било каква друга форма пристигната од Еуромакс Ресурси ДОО Скопје, за периодот 01.01.2011 до 26.05.2020
10.Листа на приемни финансиски средства, материјални средства или било каква друга форма, пристигнати не по основа на донации, од Еуромакс Ресурси ДОО Скопје, подредени по датум на прием, вредност, проект, намена и краен ефект на корисниции, за периодот 01.01.2011 до 26.05.2020
11.Склучени договори во 2019 и 2020 година, примерок (фотографија) со Друштво за продукција и дистрибуција на мултимедијална содржини, Медиа пресс сервис ДООЕЛ Радовиш со седиште ул.Александар Македонски 18 Радовиш.
12.Склучени договори во 2019 и 2020 година, примерок (фотографија) со ТВ Кобра Радовиш.
13.Ве молиме да ни доставите:-Број и вкупна вредност на издадени решенија за пресметан данок на имот за 2017,2018 и 2019 година за физички лица -Број и вкупна вредност на издадени решенија за пресметан данок на имот за 2017,2018 и 2019 година за правни лица -Број и вкупна вредност на неплатени решенија за пресметан данок на имот за 2017,2018 и 2019 година за физички лица  -Број и вкупна вредност на неплатени  решенија за пресметан данок на имот за 2017,2018 и 2019 година за правни лица-Висина на паушалот што се исплатува на членовите и претседателот на Советот на општината за присуство на седници и начинот на кој исплатува за 2019 година (на месечно ниво или по одржана седница на Советот)-Број на одржани седници на Советот на општината во 2019година
14.Кога ке се обезбеди здрава вода за населението во с.Самоилово.      
15.Колку пари се потрошени за чистење на цеквите со хиперхорирање во 2020 година:                                                             - трошоци со кој  е исплатена фирмата која вршеше чистење -трошоци на персоналот на општината кој беше вклучен во целата операција и други трошоци.
16.Дали ке се замената црквите кои се распаѓат или ке се пристапи кон изградбана цела водоводна мрежа.
17.Дали постои прект за изградба на водовод, и од која година проектот чека на релаизација.
</t>
  </si>
  <si>
    <t xml:space="preserve">1.Сите договори што општината ги склучила за купување термин за соопштенија, известувања и вести за пошироката јавност да се запознае со случувањата во општината за 2019,2020 и 2021 година со: телевизии/ радија/ продукциски куќи/ маркетинг агенции/ здруженија на граѓани/ новинари...2.Податоци за вработените во Општина Ново Село за 2020 година, посебно според наведените прашања во табелата                                                           3.Вкупен број на вработен  Мажи  10   Жени 13  Вкупно 23                  -Вработени на раководни работни места    Мажи 3 Жени 0                                -Вработени на нераководни работни места  Мажи 7 Жени 13  -Вкупен број на вработени роми Маже 0 Жени 0                                              -Роми на раководни позициМаже 0 Жени 0
 3.Колку вкупно финансиски стрества имате потрошено по сите основи и поединечно по групи трошоци во врска со кризата со Ковид-19 од буџетот за 2020 година?
4.Завршни сметки за буџетот на Општина Ново Село за годините:2015, 2016, 2017, 2018, 2019 и 2020 на аналитичко ниво (подставка) од 6 цифри.
5.Обезбедете ми документи со кои се утврдува колку  пари се потрошени за објавување на огласи за вработување во последните три години, поточно 2018, 2019 и 2020 година?
6.Врз основа на кој акт вашата локална самоуправа ги регулира начините за работа на официјалните социјални профили и бев адреса, поконкретно делот за блокирање, исклучување и забрна за коментирање на граѓаните (доколку постои акото да се достави електронски записник од истиот)?
7.Дали вашата локална самоуправа има опција преку официјалната веб адреса граѓаните и здруженијата на граѓани да можат да: поднесуваат иницијативи за распишување на локални референдуми; покренуват граѓански иницјатиби; поднесуват барање за свикување на собири на граѓани и да поднесуваат представки и предлози до органите на вашата локална самоуправа (доколку постои вакви опции да се достави поединечен линк за секој од нив)? 
8.Дали е формиран локален младински совет во Општината? Број на членови во советот? Дали има(ло) повик за членови? Каде бил објавен јавниот повик? (Дали на веб на општината) Кога бил објавен повикот (точен датум и времетраење за пријавувањето)? Членовите на советот на млади од каква форма на младинско организирање доаѓаат (младински, организации за млади, студентски, политички подмладок итн).
9.Дали е Општината има усвоена  Локална стратегија за млади? Дали се спроведени консултации? Дали се направени акционски планови?
10.Дали е формирана во општината канцеларија за млади? Кога е формирана (датум/одлука?)
11. Дали Општината има основано Младински центар? (одлука?)Дали се креирани програми ( таму каде што се основни)?
12.Дали во општината има назначено службеник за млади? Ако да, кога се назначени - датум/одлука?) Доставете контакт информации од службеникот за млади во општината?
13.Колкав е одвоенит буџет за млади во општината (точна бројка +% од колкав буџетот (дали е 0,1%)? Дали е тоа посебно издвоен буџет за млади или се перцепира како буџет во рамки на различни буџетски категории ( образование, социјала, спорт...)
14.Колку средства има планирано и реализирано вашата општина во ставката 463- трансфер до НВО- од сите буџетски програми во 2017,2018,2019,2020?
15.Ве молиме да ни доставите листа на организаци и проекти финансиски поддржани од важата општина преку ставката 463 - трансфер до НВО- од сите буџетски програми од 2017, 2018, 2019, 2020                                                        Локален економски развој, Култура, Образование, Здраство и социјална заштита,  Спорт,  Градоначалник,  Друго
16.Дали имате процедура, критериуми и начин на избор на добитнците на средства од ставката 463- трансфор до НВО? Ако имате, Ве молиме да ни доставете копија од документите или линк до веб локацијата на кои се обновени овие правила.
17.Ве молиме да ни доставите копија од одлуки за распределба на финансиски средства од ставка 463- трансфер до НВО од 2017,2018,2019,2020        
18.Дали имате правила за реализација на добиената поддршка (наративни и финансиски извештаи)?                               Ако имате, Ве молиме да ни доставите копија од  нив или линк до веб локацијата на која се објавени.
19.Дали јавно ги објавувате имињата на НВО и паричниот износ што им е доделен од вашата општина? Ако ги објавите Ве молиме доставите ни копија  или линк до веб локацијата на која се објавени.
20.Дали јавно објавувате документи или електронски лик за извештаи на граѓански организации за реализираните проекти со финансиска поддршка од вашата општина?           Ако ги објавите Ве молиме доставите ни копија  или линк до веб локацијата на која се објавени.
21.Колку жители брои општината? Доколку постои податок колку од нив се мажи,жени  и деца да се достави и тој подсток.
22.Колкав процент (или број на жители) од Општината се снабдува со вода од јавен водоснабдителен систем?
23.Колкави се губитоците на вода во јавниот водоснабдителен систем во 2020-2021 година?
24.Кои населени места во Општината  имаат рестрикции за вода? Во кои период?
25.Кои населени места во Општината имаат проблеми со загадена вода за пиење?
26.Со кои други проблеми се соочува јавниот водоснабдителен систем?
27.Дали Општината ги дели изворите за водоснабдување со други општини?Со кои? Дали постојат проблеми при ваквиот начин на водоснабдување?
28.Дали се воспоставени внатрешни зони на изворите за водоснабдување?
29.Дали на територија на општината има големи кои влијаат врз квалитетот  на водите?
30.Дали на територија на општинат има изградено хидроцентрали?
31.Дали на територија на општинат има издадено концесии за користење на минерални суровини во близина на извори на водоснабдување?
32.Дали на територија на општината евидентирани се загадувања на површинските води? Ако да, на кои региони?
33.Дали во општината се користи вода за пиење и за полевање на земјоделски култури?
34.Колкав процент (или број на жители) не се приклучени кон јавен водоснабдителен систем?
35.Во кои населени места не постои водоснабдителен систем во Општината?
36.Колкав процент (или број на жители) се снабдуваат  со вода за пиење преку бунари кои сами ги одржуваат?
37.Колкав процент (или број на жители) се снабдуваат со вода од селски водовод кој самите го одржуваат?
</t>
  </si>
  <si>
    <t xml:space="preserve">1.Дали во рамки на Вашата општина е формиран Локален совет за превенција? Напомена: Под терминот Локален совет за превенција не се мисли на Локален совет за превенција од маолетничко престапништво според закон за права на децата Доколку одговорот на прашање 1 е потврден / позитивен:                                              2.Колку седници/состаноци на Локалниот совет за превенција се одржани во Вашата општина во периодот 2017-2021?
3.Од кои институуции-тела доаѓаат членовите на Локалниот совет за превенција во Вашата општина? (Појаснување: Кои институции и тела се претставени во Локалниот совет за превенција на општината)
4.Буџет на општината (балансот на приходот и расходи) за последните единаесет години односно во периодот од 2011 до 2022година во единствениот формат во кој буџетите можат да се преземат од постоечкиот софтверот имплементиран на ниво на РСМ, прикажува само буџетски кодови и нивните суми. Односно, ни требаат оригинални буџетски датотеки за приходи и расходи.
5.Дали општината има пропишано посебни постапки со кои се обезбедува остварување на правото на пристап до информациите и учество на јавноста во донесувањето на одлуките кои се однесуваат на состојбата на животната средина согласно со член17 од законот за животна средина? Ако има пропишано посебни постапки доставете ни примерок (како докомент или линк на веб страната)
6.Дали општината има изработено извештај за состојбата на животната средина (чл.45 cm. 5 од Закон за животната средина)? Ако да, ве молиме доставете ни го последно донесениот извештај?
7.Дали општината ги исполнува условите за издавање Б-интегрирана еколошка дозвола? (чл. 123 од Закон за животната средина)?
8.Дали општината има вработено овластени инспектори за животна средина на општината? Ако да, колку овластени инспектори има?
9.Дали во рамки на општината е формирана локална мрежа за мониторинг на животната средина во смисла на член 34 од Законот на животната средина? Ако е формирана кој ја сочинува, кога е формирана и што влегува во делокругот на работа?
10.Дали општината има донесено локален акционен план за животната средина согласно чл.60 од Закон за животната средина? Ако има донесено, ве молиме доставете ни примерок од документот. Дали во изработката учествуваа лица под 30 години или младински организации? Кој го сочинува телото за следење на имплементацијата на ЛАП-от за животна средина?
11.Дали општината има усвоено Локална агенда 21 како локален документ за оджлив развој согласно чл.186 ст. 3 и 4 од Законот за животната средина? Ако да ве молиме да ни доставите примерок. Дали во изработката учествуваа лица под 30 години или младински организации?
12.Дали на територијата на општината постои заштитено подрачје согласно Законот за заштита на природата? Ако има доставете листа од заштитените подрачја.
13.Дали во општината е формирано партиципативно тело за урбанистичко планирање (Согласно членот 46 од Законот за урбанистичко планирање? Ако е формирано кој го сочинува? Дали во партиципативното тело учествуваат лица под 20 години?
14.Дали во рамки на општината е формиран локален младински совет? Ако е формиран кој го сочинува и споделете одговорно лице за контакт.
15.Дали општината има донесено локална стратегија за млади и/или акциски план? Ако да ве молиме споделете го документот.
16.На кој начин општината обезбедува учество на претставници на младите во креирањето политики на локално ниво?
17.Доколку Општината располага со листа на активни граѓански организации кои работат и дејстуваат во рамки на општината ве молиме да ја споделите.
18.Дали во периодот од 01.01.2021 до 31.03.2022 година сте користеле услуги на надворешни физички и/или правни лица за спроведување на постапките за јавни набавки?
19.Како е извршен изборот на ангажираните физички и/или правни лица?
20.Какви услуги сте користеле од ангажираните физички и/или правни лица (еднократен годишен износ, месечен паушален износ, по извршеба услуга итн.)? Колку изнесува тој износ?
21.Дали ангажираните физички и/или правни лица потпишуваа изјави за непостоење на судир на интереси во постапките за јавни набавки во чие спроведување учествувале? Доколку да, доставете ни ги потпишаните изјави за бараниот период.
22.Дали ангажираните физички и/или правни лица потпишуваа изјава за доверливост на информациите до копи доаѓаат во постапките за јавни набавки во чие спроведување учествувале? Доколку да, доставете ни ги потпишаните изјави за барниот период.
23.Бројот на вработени во вашата институција кои работат во организационата единица задолшена за јавни набавки? 
24.Колку вработени во вашата институција во 2021/22 година имале важечка потврда за положен испит за лице за јавни набавки?
25.Согласно член 28,став 1 од Закон за заштита и благосостојба на животните, општините се надлежни да вршат собирање на бездомни кучиња кои што ќе ги затекнат на јавна површина без присуство на сопственик и истите да ги сместуваат во соодветни објекти-прифатилишта. Од податоците кои што ги добивме од Регистарот на Агенција за храна и ветеринарство (АХВ), Општина Ново Село нема регистрирано сопствено прифатилиште за бездомни животни. Затоа, во насока на исполнување на обврските од член 28, став 1 од Законот, предмет на моето барање за информација од јавен карактер е дали Општина Ново Село има склучено договори за заловување на бездомни кучиња со приватни економски оператори кои имаат регистрирано прифатилиште во АХВ за календарските 2020,2021,2022 година?
26.Доколку вашата општина ја има прифатено праксата да ја делегира обврската за склучување на договори за јавни набавки за заловување на бездомни кучиња на локалното комунално јавно претпријатие или друго правно лице основано од ошштината, тогаш бараме да постапите согласно член 18 од Законот за слободен пристап до информации од јавен карактер, во рок од 3 дена од денот на приемот на барањето да го препратите истото до имателот на информации, кој според содржината на барањето е оној кој навистина ја поседува оваа информација.
27.Доколку вашата општина има склучувано договори за заловување на бездомни кучиња со приватни економски оператори, барам да ми доставите увид во едиценијата за исполнување на договорите, на начин и форма на кој што тоа го имате воспоставено како пракса? Информациите би требало да се однесуваат на број на извршени акии на заловување, бројка на заловени кучиња, третирани кучиња кои што се кастрирани/стерилизирани и вратени во општината, бројка на кучиња кои се еутанизаирани, процент на исполнетост на договорот и слично.
28.Согласно член 28, став 3 од Закон за заштита и благосостојба на животните, општините се должни да усвојат План и Програма врз основа на што ќе се врши контрола на популацијата на бездомни кучиња и истите да ги достават на одобрување во АХВ. Предмет на моето барање за информација од јавен карактер е дали Советот на Општината Ново Село има донесено Програма за контрола на популација на бездомни кучиња  и дали истата ја има доствувано до АХВ на одобрување?
29.Износ на висина на трошоци на кои е изложена општина Ново Село во постапките пред надлежни судови во предмети за одговорност на надомест на штета причинета од каснување на граѓани од бездомни кучиња за временскиот период 2019-2021 година?
30.Вкупен број на вклучени засегнати страни при изрботка на Програмата за еднакви можности на жените и мажите за 2021 и 2022 година.
31.Родова структура на учесници при подготовка на Програмата за еднакви можнопсти на жените и мажите за 2021 и 2022 година, односно број на жени и мажи вработени во општинската администрација, од Совет на општината, од Комисија за еднакви можности на жените и мажите, од граѓански организации, граѓани/ки, експерти и други засегнати страни.
32.Вкупен број нa физички лица - корисници на програмата за еднакви можности на жените и мажите за 2021 година.
33.Демографски податоци на кориснците на програмата за еднакви можности на жените и мажите за 2021 година: род, возраст, вработени-невработени.
34.Вкупен број на физички лица- корисници на мерки од програмта за еднакви можности на жените и мажите за 2022 година, за период од 01.01.2022 до 01.05.2022 година
35.Демографски податоци на кориснците на програмата за еднакви можности на жените и мажите за 2022 година: род, возраст, вработени-невработени.
36.Дали вашата институција располага со родова статистика за влијанието врз корисниците на мерките од Програмта за еднакви можности на жените и мажите за 2021 и 2022 година? Доколку располага, доставете ни ја.
37.На кој начин вашата институција го мери влијанетто врз корисниците на мерките од Програмата за еднакви можности на жените и мажите за 2021 и 2022 година.
38.Дали вашата институција располага со родова методологија за алоцирање на буџетски средства при изработка на Програмата за еднакви можности на жените и мажите ? Доколку располага, ве молиме да ни ја доставите.
39.Дали во текот на 2021 извршете релокација на буџетски средства наменети за реализација на Програмта за еднакви можности на жените и мажите за 2021? Доколку имате извршено релокација, наведете ги причините и врз основа на кои податоци е извршена истата. Ве молиме доставете ни копија од одлука за релокација.
40.Дали вашата институција располага со родова методологија за мерење на влијанието на мерките од Програмата за еднакви можности на жените и мажите врз корисниците на иститите? Доколку располага, да ни ја доставите.
41.Вкупен број на вклучени засегнати страни при изработка на стратегијата за еднакви можности на жените и мажите на општина Ново Село.
42.Родова стркутура на учесници при подготовка на стратегијата за еднакви можности на жените и мажите, односно број на жени и мажи: вработени во општинска администрација, од Совет на општината, од Комисија за еднакви можности на жените и мажите, од граѓански организации, граѓани/ки, експерти и други засегнати страни.
43.Вкупен број на вклучени засегнати страни при изработка на Прогрмата за локален еконосмки развој за 2021 и 2022 година.
44.Родова структура на учесници при подготовка на Програмата за локален економски развој за 2021 и 2022 година односно број на жени и мажи: вработени во општината администрација, од совет на општината, од комисија за еднакви можности на жени и мажи, од граѓански организации, граѓани/ки, експерти и други засегнати страни.
45.Вкупен број на физички лица- корисници на програмата за локален економски развој за 2021 година.
46.Демографски податоци на корисниците на Програмта за локален економски развој 2021: род, возраст, вработени-невработени.
47.Вкупен број на вклучени засегнати страни при изработка на Стратегијата за локален екомоски развој на Општина Ново Село
48.Родова структура на учесниците при подготовка на стратегија за локален економски развој , односно број на жени и мажи: вработени во општинска администрација, од граѓански органзиации, граѓани/ки, експерти ид руги засекнати страни
49.Име, презиме и контакт (емаил и телефонски број) од кординаторот за еднакви можности и датум на негово назначување.
50.Дали делокругот на работата и задачите на кординаторот за еднакви можности се отврдени во актот на систеематизацијата на работните места на единицата на локалната самоуправа? 
51.Листа на членови на комисија за еднакви можности во 2021 и нивни контакти (емаил и телефонски број).
52.Листа на членови на совет на ЕЛС и нивни контакти.
53.Копија од годишен извештај поднесен до МТСП
54.Буџет на ЕЛС за 2021 година
55.Стратегија за локален економски развој и акциски план (валидни за 2021 година). 
56.Документ со потребни мерки за родова еднаквост (валидни за 2021година)         -стратегијa  -акциски план  -програма
57.Доколку има општината донесено документ со посевни мерки за родова еднаквост  (стратегија, акциски план или програма за еднакви можности) (валидни за 2021) која е висината на одобрените средства за реализација на мерките за родова еднаквост за 2021 и во која програма, подпрограма и ставка од буџетот за 2021 се планирани средствата.
58.Доколку има општината донесено документ со посевни мерки за родова еднаквост  (стратегија, акциски план или програма за еднакви можности) (валидни за 2021) која е висината на потрошените средства за реализација на мерките за родова еднаквост за 2021 и во која програма, подпрограма и ставка од буџетот за 2021 се планирани средствата.
59.Предлог буџет за 2022 година.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60.Годишен извештај за работењето на општината за 2021 година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61.Граѓански буџет за било која година.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62.Извештај од надворешна ревизија (Државен завод за ревизија) за некоја од последните 5 години (2016-2019)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63.Отчет за 2021 година- Доколку е објавен на Вашата веб страна или Службен гласник, Ве молиме примарно да ни доставите линк од истиот, во спротивно да ни го доставите во електронска форма.
64.Спроведен граѓански форум (буџетски, програмски) во 2021 година за вклучување на граѓаните во носењето на локални политики.
65.Спроведен граѓански форум (буџетски, програмски) во 2021 година за вклучување на граѓаните во носењето на локални политики.   Доколку имате спроведено граѓански форум. Ве молиме да ни доставите Записник од истион.
66.Стратегија за управување со ризици -Доколку е објавена на Вашата веб страна или Службен гласник, Ве молиме да ни доставите линк од истата, во спротивно да ни ја доставите во електронска форма.
67.Дали граѓаните редовно присустуваат на седниците на општинскиот Совет? Дали седниците се отворени или граѓаните треба претходно да се пријават за присуство?
68.На кој начин општината ги информира граѓаните за јавните расправи или седници на Советот на кои можат да присуствуваат?
69.Дали Извршната власт организирала јавна расправа по основ на Завршна сметка на општината за 2021 година?
70.Доколку да, дали на седницата на Советот при изгласување на Завршната сметка, имало присутни граѓани?
</t>
  </si>
  <si>
    <t xml:space="preserve">1.Колку странци се евидентирани дека користеле здравствени услуги во општината во период од 2015-2019 година                                                                                                      2.На колкав број на осигурени студенти и ученици и лица од 7 до 18 години неопфатени во образовниот систем им се                                  извршени систематски прегледи во 2019 година
3.Колкав износ на партиципација за осигурени студенти и ученци и лица до 18 години неопфатени во образованиот систем се наплатени од МЗ за извршени систематски прегледи во 2019 година
4.Доставете ни копија од фактурите доставени до МЗ за извршени активности од Програмата за систематски прегледи на ученици и студенти за 2019 година 
5.Доставете ни копија од извештаите за извршени активности од Програмата за систематски прегледи на ученици и студенти за 2019 година  
6.Доставете ни копија од извод од сметката на установата каде се евидентирани сите приливи по основ на Програмата за систематски прегледи на ученици и студенти за 2019 година 
7.Дали установата има неплатени побарувања од МЗ по основ на Програмата за систематски прегледи на ученици и студенти за 2019 година 
8.На колкав број на неосигурени лица од 7 до 18 години неопфатени во образовниот систем им се извршени општи преглегледи во 2019 година
9.На колкав број на неосигурени лица од 7 до 18 години неопфатени во образовниот систем им се извршени стоматолошки системски преглегледи во 2019 година
10.На колкав број на неосигурени лица од 7 до 18 години неопфатени во образовниот систем им се извршени лабараториски системски преглегледи во 2019 година
11.Колкава количина на стоматолочки материјали за заштита (залевање и запечување) за првите трајни молари кај деца од прво одд. Добила здравствента инстутуција во 2019 год. 
12.На колкав број на деца од прво одделение е извршено залевање и запечатување за првите трајни молари
13.Колкава количина на пасти за локална примена за деца со посебни потреби за превенција од кариес на возраст до 14 години добила здравствената установа во 2019 година 
14.На колкав број на деца со посебни потреби на возраст од 14 години им се поделени пасти за локална примена наменети за деца со посебни потреби за превенција од кариес 
</t>
  </si>
  <si>
    <t xml:space="preserve">1.Да се пополни табела со со податоци за просечната месечна плата по работни места/звања на вработените во вашата инстутуција за 2020 година                                                          2.Заради спродоведување на анализа за структурата и организацијата јавната администрација со јавноста, внатрешно пријавување и придонес
3.Ве молиме наведете го бројот на членови на уоравниот одбор и надзорниот одбор
4.Ве молиме пополнетеа табелата според етничката припадност и степенот на образование на членовите на УО и Назорен одбор
5.Ве молиме да посочите на кој начин ги исплаќате членовите на Уо и член на НО
6.Ве молиме да ни доставите информација за висината на паричниот надомест кој го добива секој член на УО и член на НО
7.Ве молиме назначете на колку години се врши изборот на членовите на УО и членовите на НО
8.Кои и какви критериуми имате воспоставено за избор на членовите на УО и НО
9.Ве молиме наведете како се врши изборот на членови на УО и НО 
10.Ве молиме наведете го износот на плата на раководното лице на вашата инстутуција
11.Доставете ни копија од фактурите кои здр.установа ги има доставено до МЗ за извршени активности за зашт.на мајки и деца во 2020год
12.Доставете ни копија од извештај кои здр.уст.ги има доставено во прилоф на фактури за изврш.акт.до МЗ за зашт.на мајки и деца во 2020г
13.Дали Здр.установ има ненаплатени побарувања од МЗ по основ на прогр.за здрав заштита на мајки и деца за 2020г
14.Колкав број н а бесплатни лабораториски прегледи биле направени ма бремени жени кои се надвор од систем на задолж.здравств.осигур
15.Колку бесплатни породувања биле направени кај жени кои се надвор ос систем на задолќително здр.осигур.
16.Доставете ни копија од цела тендерска документација за извршена набавка на стоматол.материјали за залевање и запечатување.набавка на пасти
17.На колкав бр.на осигурани студенти и уценици неопфатени во образ.систем им се извршени систем.прегледи во 2020г
18.Колкав е износот на партиципација за осиг.студенти и ученици и лица од 7-18г неопфатени во образ.систем се наплатени од МЗ за изврш.систем пре
19.Доставете копии од фактури доставени до МЗ за извршени актив.од програма за систем.прегледи на ученици и студенти за 2020г
20.Доставете ни копии од извештаи за извршени активности  од програмата за систем.прегледи на уценици и студенти за 2020г
21.Доставете ни копија од изводи на сметката на установата каде се евидентирани сите приливи по основ на програм.за сист.прегл на учен и студ 2020г
22.На колкав број на неосигурани лица од 7-18г  им се извршени општи систем прегледи за 2019г
23.На колкав број на неосигурани лица од 7-18г  им се извршени стоматолошки систем прегледи за 2019г
24.На колкав број на неосигурани лица од 7-18г  им се извршени лабораториски прегледи за 2019г
25.Колкава количина на стоматол.материјал за залевање за првите трајни молари во прво одд.добила здр установа во 2020г
26.Кај колку деца од прво одд е извршено залеваѓе и запечатување за првите трајни молари за 2020г
27.Колкава количина на пасти за лок.примена наментеи за деца со посебни потреби за превен.од кариес  до 14г добила здр,уст.во 2020г
28.На колкав број на деца со посебни потреби до 14 г им се поделени пасти за локална примена  за превенција од кариес за 2020г
29.Доставете ни информација за бр.на извршени мамофрафски снимања.читања и супервизија
</t>
  </si>
  <si>
    <t xml:space="preserve">1.здарвствената установа има ненаплатени побарувања од МЗ по основ на рана детекција на карцином на дојка за 2021 година                                                                      2.Дставете ни копија од извод од сметка на здравствената установа каде се евидентирани сите приливи од МЗ 
3.Ддоствете ни копија од сите извештаи од 2021 година кои установата ги доставила до МЗ за скрениг на мамографија за карцином на дојка
4.Доставете ни копија од сите фактури кои установата ги доставила до МЗ за спроведување на мамографија за карцином на дојка за 2021 година
5.Доставете ни информација за бројот за извршени мамографии согласно програмата за рана детекција на карцином на дојка за 2021 година
6.На колку деца со посебни потреби до 14 години им се поделени пасти за локална примена за превенција од кариес согласно програмата за 2021 година
7.Колку количина на паста за превенција од кариес за деца со посебни потреби до 14 години добила здравствената установа за 2021 година
8.На колку деца од прво одделение е извршено залевање и запечатување на првите трајни молери согласно програмата за 2021 година
9.Која количина на  стоматоошки материјали за заштита на првите трајни молари кај деца од прво одделени добила установата од 2021 година
10.Колку неосигурени лица од 7-18 години неопфатени во образованиот систем се извршени лабараториски прегледи во 2021 година
11.Колку неосигурени лица од 7-18 години неопфатени во образованиот систем се извршени стоматолошки прегледи во 2021 година
12.Колку неосигурени лица од 7-18 години неопфатени во образованиот систем се извршени општи прегледи во 2021 година
13.Дали установата има ненаплатено побарување од МЗ по основ на програмата за систематски прегледи за ученици и студенти за 2021 година
14.Доставетени копија од изводот од сметката на здравствената установа каде се евидентерани прилива за 2021 година по однос на програмата
15.Доставете ни  копија од извештаи за извршените активности од програмата за систематски прегледи на ученици и студенти за 2021 година
16.Доставете ни  копија од фактури за извршените активности од програмата за систематски прегледи на ученици и студенти за 2021 година
17.Колку износ на партиципација за осигурени студенти и ученици од 7-18 години се наплатени од МЗ за 2021 година
18.Колку број  за осигурени студенти и ученици од 7-18 години се извршени систематски прегледи  од 2021 година
</t>
  </si>
  <si>
    <t xml:space="preserve">1. Со колку и кои општини Општина Ранковце е збратиме и од која година?                                                                                                               2. Во периодот од 2017-2019 година Општина Ранковце колку има објавено повици за доделување на средства за здруженија на граѓани?                                                                                                                                                                                                 3.Колку странци пријавиле сопственост на недвижен имот во Општина Ранковце и се регистрирани како даночни обврзници во регистерот на Општина Ранковце во периодот од 2015-2019 година?                                                                                                                                                                        4. Колку странци се евидентирани како сопственици на недвижен имот во Општина Ранковце и се регистрирани како даночни обврзници во регистерот на Општина Ранковце во август 2019 година?                                                                                                                       5. Колку странци пријавиле сопственост на подвижен имот во Општина Ранковце и се регистрирани како даночни обврзници во регистерот на Општина Ранковце  во август 2019 година?                                                                                                                       6. Колку странци се евидентирани како сопственици на подвижен имот во Општина Ранковце и се регистрирани како даночни обврзници во регистерот на Општина Ранковце во август 2019 година?                                                                                                7.Колку странци пријавиле право на сопственост во Општина Ранковце и се регистрирани како даночни обврзници во регистерот на Општина Ранковце во периодот од 2015- 2019 година?  8.Колку странци се евидентирани како плодоуживатели, односно дека стекнале некои права врз основа на правно дело( договор, тестамент) и со одржувачка во периодот од 2015- 2019 година?                                                                                                                                                                                   8.Колку странци во Општина Ранковце склучиле договор за закуп на недвижен имот во периодт 2015-2019 година?  9.Колку странци пријавиле даноци, такси, и други надоместоци во Општина Ранковце во периодот 2015-2019 година?  10. Колку странци се запишани во основно, средно или високо образование во Општина Ранковце во периодот од 2015-2019 година?                                                                                                                                                                                                                      11. Колку странци се евидентирани дека посетуваат основно, средно или високо образование во Општина Ранковце во месец август 2019 година? 12. Колку странци се пријавиле како вработени во Општина Ранковце во август 2019 година? 12.Колку странци се пријавиле како вработени во Опшштина Ранковце во периодот од 2015-2019 година? 13. Колку странци се евидентирани како вработени во Општина Ранковце во август 2019 година?                                                                                                                                    13. Колку странци со регулиран  привремен и постојан престој во Република Македонија се пријавиле дека членуваат во спортски клубови во Општина Ранковце во периодот од 2015-2019 година?                                                                                               14.Колку странци со регулиран привремен и постојан престој во Република Македонија се пријавени дека учествувале во културни или образовни активности во Општина Ранковце?                                                                                                                               15. Колку странци се евидентирани дека склучиле брак во Општина Ранковце во периодот од 2015-2019 година?                                                      16. Колку странци користеле здравствени услуги во Општина Ранковце во периодот од 2015-2019 година?                                                                                                                    17. Колку странци се стркнале со социјални права и користеле социјални услуги во Општина Ранковце во периодот од 2015-2019 година?                                                                                                                                                                                                              18.Колку странци се евидентирани дека користеле субвенции и било какви други услуги од Општина Ранковце? 19.Колку странци се евидентирани дека користеле субвенции и било какви други услуги од Општина Ранковце? 20. Колку странци се евидентирани како кориснци на локални услуги и видот на услугите кои ги користеле?                                                   21. Дали Општината изработила и усвоила Програма за социјална заштита за 2019 година?                                                                         22. Доколку да, доставете ни примерок од Програмата за 2019 година......                                                                                                          23. Дали е предвидена посебна парична помош или помош во натура за жртви на семејно насилство во 2019 година? 24.Дали општината изработила и усвоила други програми, правилници, стратегии и/ или одлуки за помош и поддршка на жртви на семејно насилство во 2019 година?                                                                                                                                            25.Доколку да доставете и примерок од соодветниот документ за 2019 година.........                                                                                                                                                                                                                                  26.Дали општината воспоставила специјализиран сервис (Шалтер, центар, кризен центар, советувалиште за психосоцијална помош или бесплатна правна помош) за жени жртви на насилство и семејно насилство во 2019 година, финансирани од Буџет на Општината?                                                                                                                                          27.Доколку одгворот е да, каков сервис е воспоставен, кога е воспоставен и со каков буџет располага?                                                  28. Дали сервисот е воспоставен во соработка со граѓанска организација?                                                                                                                                                                                    29.Доколку одговорот е да, со која граѓанска организација е воспоставен сервисот?                                                                                           30 . Каков вид на дополнителна поддршка е дадена од Општината во насока на спречување и заштита од семејно насилство за 2019 година? (дополнителна поддршка од аспект на камшањеи за превенција од семејно насилство , обуки, тренинзи, и едукации можности за вработување на жртви на семејно насилство.)?                                                                           31. Доколку да, набројте кои? 32.Целокупната документација по спроведена постапка за јавна набавка на зимско одржување? 33. Кои подзаконски акти ги има донесено Општината во текот на 2020/ 2021 година а произлегуваат од Законот за младинско учество и младиснки политики. 34. Дали Општината има определено службеник за млади ? 35. Дали Општината има формирано Локален совет за млади? 36. Дали во буџетот на Општината за 2021 е одвоен законскиот 0,1% одреден во Закон за младинско учество и младиснки политики и која е сумата. </t>
  </si>
  <si>
    <t xml:space="preserve"> 1.Завршни сметки за буџетот на Општина Ранковце за годините: 2015, 2016, 2017, 2018, 2019 и 2020 на аналитичко ниво (подставка) од 6 цифри.                                                                                 2. Врз основа на кој акт Општина Ранковце ги регулира начините за работа на официјалните социјални профили и веб-адреса, поконкретно делот за блокирање, усклучување и забрана за коментирање на граѓаните? 3. Дали Општината Ранковце има опција преку официјалната бев адреса граѓаните и здруженијата на граѓани да можат да поднесуваат иницијативи за распишување на локални референдуми, покренуваат граѓански иницијативи, поднесуваат барања за свикување на собири на граѓани и да поднесуваат преставки и предлози до органите на локалната самоуправа?                                                                                       4. Дали во Општина Ранковце има формирано Локален младински совет?                                                                                                5. Кој е бројот на членовите на локалниот младински совет, дали имало повик за членови, каде бил објавен повикот, кога бил објавен и членовите од каква форма на младинско организирање доаѓаат?                                                              6.Дали Општина Ранковце има локална стратегија за млади?                                                                                                                        7. Дали е формирана канцеларија за млади во Општината? 8 . Дали е основано младински центар во Општината?                             9. Дали за млади во Општината е назначен службеник?                        10..Дали во Буџетот на Општина Ранковце има одвоено буџет за млади и колкав е одвоениот буџет за млади.                           11. Да се достави Програмата за социјална заштита за 2020 и 2021 година.                                                                                                                                  12. Да се достави Информација дали Општината аплицираше на Јавен повик за општините за финансирање на проекти за развој на социјални услуги , објавен во текот на 2020 година од страна на МТСП? 13. Дали Единицата за локална самоуправа изработи Годишен оперативен план за имплементација на активностите предвидени во НАП-от за ИК за 2019, 2020 и 2021 година? Доколку да, дали е достапни на веб страната? Ве молиме доставете ги или прикачете линк од нивната објава.                                                               14. Дали имате спроведено активности за подигање на свеста за сите форми на родово- базирано насилство, промовирање на родовата еднаквост и елиминирање на стереотипите за родви улоги во урбани и рурални средини за 2019 година, 2020 година и 2021 година заклучно до 31 мај?  15. Доколку одговорот е ДА, ве замолуваме да наведете колку локални трибини, средби со населението имате одржано, колку населени места имате опфатено и колку граѓани имате информирано.?                                                             16. Доколку имате објавено на социјалните медиуми или на Вашата веб страна Ве молиме пратете линк од нивната објава.  17. Дали во Ваѓите постојни документи, но и во идните документи кои планирате да ги подготвите или дел да ревидирате имате воведна стратешка цел за спречување и заштита на сите форми на насилство врз жени и семејно насилство? 18.Доколку одговорот е ДА, Ве молиме, наведете ги постојните документи каде е вклучена оваа стратешка цел или планираните нови документи каде би ја вклучиле. 19. Доколку некои од предвидените активности за за 2019/2020 заклучно до мај 2021 година не се спроведени согласно вашата програма за работа, Ве замолуваме да ни доставите информации зашто истите не се реализирани и кога и како се планира нивно спроведување? Дали истите планирате да ги спроведете во тековната 2021 година? 20. Дали Вашата Општина аплицира на Јавниот Повик објавен од страна на Министерството за труд и социјална политика во рамки на Проектот за подобрување на социјалните услуги (ППЦУ) со финансиска поддршка од Меѓународната Банка за обнова и развој  (Кредит Бр.:8902 -MK)? 21. Доколку одговорот е да, Ве молиме наведете за кој вид на социјални услуги Ви беше проектната апликација? 22. Дали Ви беше одобрен грант по овој повик? 23. Доколку да. Ве молам наведете кратко како се спроведуваат активностите во проектот? </t>
  </si>
  <si>
    <t xml:space="preserve"> 1. Дали Општината има пропишано посебни постапки со кои се обезбедува остварување на правото на пристап на информациите и учество на јавноста во донесување на одлуките кои се однесуваат на состојбата на животната средина согласно член 17 од Законот за животна средина?                                                                                              2. Дали Општината има изработено Извештај за состојбата на животната средина?                                                                3. Дали Општината ги исполнува условите за издавање на Б-интегрирана еколошка дозвола?                                                                                                                                                                   4. Дали општината има вработено овластени инспектори за животна средина и колку?                                                                                                                                                                     5. Дали во општината има формирано локална мрежа за мониторинг на животната средина во смисла на член 34 од Законот за животна средина?                                                                 6. Дали Општината има донесено Локален акционен план за животна средина согласно член 60. од Законот за животна средина?                                                                                  7.Дали Општината има усвоено локална агенда 21 како локален документ за одржлив развој согласно чл. 186 ст.3 и 4 од Законот за животна средина?                                 8.Дали на територијата на Општина Ранковце има заштитено подрачје согласно Закон за заштита на природата.                                                                                                                      9. Дали во Општина Ранковце има формирано партиципативно тело за урбанистичко планирање? Дали во партиципативното тело учествуваат лица под 30 години...                                                                                                                                                                    10. Дали во рамки на општината има формирано локален младински совет и кој го сочинува?                                                                                                                                                         11. Дали Општината има донесено Локална стратегија за млади?                                                12. На кој начин Општината обезбедува учество на претставници на младите на    креирање на политиките на локално ниво?  13. Листа на активни граѓански организации кои работат и дејствуваат во рамки на Општината?  </t>
  </si>
  <si>
    <t>1. Дставете ни го последниот извештај за состојбите, планот за подобрување на состојбите, одлуката за избор на мерки кои ќе ги подобрат состојбите во институцијата донесена од функционерот кој раководи со органот, изработени како дел од заедничката рамка за процена 2.Дали се преземени активности/мерки за зајакнување на капацитетите на АЗПСПИЈК за извршување на нејзините надлежности, согласно акцискиот план на СРЈА 2018-2020 3.Дали е обезбедена донаторска поддршка за зајакнување на капацитетите на АЗПСПИЈК 4.Дали се спроведени советувања, дебати и други активности за подигнување на свеста во институциите за важноста на пристапот до информациите од јавен карактер 5.Дали се одвоени буџетски средства за спроведување советувања, дебати и други активности, дали се спроведени советувања, дебати во институциите за важноста на пристапот на информации 6. Колкав е бројот на поднесени жалби до Агенцијата, колкав е процентот на жалби, што пристигнуваат од новинари, има ли кратење на буџетските средства на Агенцијата заради корона вирусот 7.Колкав е бројот на барања за слободен пристап до Министерство за одбрана од 2011 до 2020 година? Кои се резултатите од жалбите, Колкав е бројот на "тестот на штетност" што се спроведени досега од формирањето на Агенцијата, дали имало во било кое време прекршочна постапка од Агенцијата на службените лица во Министерство за одбрана 8. Дали лицето Драган Лазаревски има поднесено поднесоци до Агенцијата во врска со недавање одговор по поднесено барање за слободен пристап за одредени лица 9. Колку водичи и информативни материјали за Агенцијата се испратени до институциите, план/програма за предавање во средни училишта и високообразовни институции за правото да бидат информирани за работата на Агенцијата, колку јавни кампањи се реализирани 10.Дали како резултат на пандемијата со Ковид 19,Агенцијата вршела јавни набавки со постапки, кои се надвор од вобичаените постапки за јавни набавки, дали Агенцијата користела други механизми за распределба и трошење на буџетски средства 11.Статистички податоци за постапки кои биле започнати од барателите на информации, се водат или се завршени пред Агенцијата, кога спротивно на закон бил оневозможен пристапот на информации од јавен карактер од областа на животната средина</t>
  </si>
  <si>
    <t>1.Одговор на прашалникот за нивото на спроведување на Акцискиот план на Стратегијата за транспарентност на Владата на РСМ 2.Извештај за периодот од 01.01 до 31.12.2020 година во врска со спроведување на член 36 од ЗСПИЈК, а поврзано со сите водени постапки со имателот на информациите: Боречка федерација на РСМ 3.Одлука за висина на надоместокот за материјалните трошоци за дадената информација од имателите на информации, дали одлуката за висината на надоместокот за материјалните трошоци за дадената информација, која ја носи Владата на РСМ важи и за Централниот регистар на РСМ, дали Законот за пристап до информации од јавен карактер не важи за Централен регистар, кој е редот за постапување по барање за поведување на прекрчошна постапка преку Прекршочната комисија при Агенцијата 4.Дали Агенцијата врши мониторинг над јавно објавување на информациите од страна на институциите, врз институциите, кои овластувања ги има Агенцијата во однос на заштита на странките, чии барања се одбиени заради класифицирани информации 5. Годишен извештај на Боречка федерација на РСМ 6. Акт со кој располага Агенцијата, од кој е видно дека имателот на информации: ојо за гонење на организиран криминал и корупција постапил согласно чл.42 од ЗСПИЈК и документ од кој Агенцијата утврдила дека ОЈО гокк ја исполнило законската должност и обезбедило информирање на јавнноста за службеното лице</t>
  </si>
  <si>
    <t>1.На колку вработени им престанал работниот однос во Агенцијата, наведени по звање, образование, години на работно искуство и основ за престанок на работен однос за 2020,2021 и првите четири месеци од 2022 година, колку нови вработувања и преземања се направени во Агенцијата за 2020,2021 и првите четири месеци од 2022 година, колку вработени на определено време, авторски договор и/или дру основ ангажирала Агенцијата за 2020,2021 и првите четири месеци во 2022 година</t>
  </si>
  <si>
    <t xml:space="preserve">1.·Пристап до акт за пренос на право на градење, ·Пристап до “Известувања за започнување на градба до надлежен орган од член 58 од Законот за градење, градежна инспекција и инспекција на труд согласно член 67 став 1, 2 и 11 од Законот за градење” 2.·Листа на документи и активности поврзани со животна средина донесени/имплементирани во периодот 2016-2020 година 
·На колку и на кои документи на кои е направена стратешка оценка на влијанието на животната средина SEA/СОЖС 
·На колку и на кои документи на кои е направена стратешка оценка на влијанието на животната средина EIA/ОВЖС 
·За колку проекти за кои се изработени елаборати за влијание за животната средина 
·Дали имало партиципативно учество на граѓаните при изработка на документите, за секој документ посебно 
</t>
  </si>
  <si>
    <t>1.·На колку вработени (во јавниот сектор) им престанал работниот однос во институцијата, наведени по звање, образование, години на работно искуство и основ за престанок на работниот однос, за 2020, 2021 и првите 4 месеци од 2022 г., поединечно за секоја година 
·Колку нови вработувања и преземања (од јавниот сектор) се направени во институцијата, наведени по звање, образование, години на работно искуство и основ за започнување на работниот однос, за 2020, 2021 и првите 4 месеци од 2022 г., поединечно за секоја година? 
·Колку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основ за започнување на работниот однос и траење на договорот (доколку и за што е возможно) за 2020, 2021 и првите 4 месеци од 2022 г., поединечно за секоја година</t>
  </si>
  <si>
    <t>1.барање за нови вработени, барање за запишани уценици, барање за образов. на вработени</t>
  </si>
  <si>
    <t>1.барање за нови вработени, барање за запишани ученици, барање за образов. на вработени</t>
  </si>
  <si>
    <t>1.барање за нови вработени, барање за запишани ученици,барање за образ.на вработени</t>
  </si>
  <si>
    <t>НЕМА ДОСТАВЕНО ПОДАТОЦИ</t>
  </si>
  <si>
    <t>не поседува информации кои не се објавени на Веб страната на МО</t>
  </si>
  <si>
    <t>во табелите нема прикажано податок</t>
  </si>
  <si>
    <t>1.Во 2020 година најчесто добиени и одговорени информации од јавен карактер биле од невладини организации, претежно статистички податоци за број на осудени, притворени лица и деца во казнено-поправните установи за одредено кривично дело.</t>
  </si>
  <si>
    <t>1.Во 2021 година, најчесто добиени барања и податоци од јавен карактер, покрај статистичките податоци за број на осудени и притворени лица (од невладини организации и физички лица) биле и за постапките за јавни набавки во Управата исто така добиени од физички лица и невладини организации, како и за буџетски средства.</t>
  </si>
  <si>
    <t>1.Во текот на 2022 година, во бараниот период, најчесто побарувани податоци биле пред се статистички податоци (број) на притворени и осудени лица, нивната возраст и евиденција за кривичните дела-физички лица и податоци за постапки за јавни набавки како и права од работен однос пред се од невладини организации и здруженија.</t>
  </si>
  <si>
    <t>нема доставено податок во табелите</t>
  </si>
  <si>
    <t>нема податок во табелите</t>
  </si>
  <si>
    <t>нема доставено податоци во табелите</t>
  </si>
  <si>
    <t>НУ Национален конзерваторски центар Скопје</t>
  </si>
  <si>
    <t>нема податоци во табелите</t>
  </si>
  <si>
    <t xml:space="preserve">1.Од Граѓанска иницијатива за образовни реформи „учебници и настава мора да има “ - предмет на барањето е колку учеци се запишани во прво и во четврто одделение во учебната 2021/2022 година, дали имапечатени учебници за нив, дали има таблети и други образовни помагала. 2.Од Граѓанска иницијатива за образовни реформи „учебници и настава мора да има “ - предмет на барањето е дали училиштето има интернет конекција,со колку смарт табли, телевизори располага, дали е повлечен учебникот по македонски јазик за петто одделение, дали редовно се користи е-дневник и дали има проблеми со неговото користење. 
</t>
  </si>
  <si>
    <t xml:space="preserve">1.Информација за можност за плаќање на рати на заостанати долгови 2.Информација за процесот при постапување за неплатени фактури 
3.Информација за работен налог вв поврзување на објект за заедничко домување 
</t>
  </si>
  <si>
    <t xml:space="preserve">1.Процесот на избор/именување на државен секретар (од објавувањето на огласот (и самиот оглас) до крај на постапката за категорија Б, ниво 4).
Вкупен број на квалификувани кандидати кои учествувале во процесот на пополнување на слободни работни места од Категорија Б4, за 2019 година, поделен со бројот на слободни работни места за високи раководни службеници според актите за систематизација. 2.Според член 11 од Законот на буџетите, а во рамки на централниот буџет се планирани средства за непредвидени случаи како постојана и тековна резерва, во текот на 2020 до сега дали сте ја искористиле можноста за користење на овие средства?
3.Податоци за вкупниот број на вработени лица во Министерство за информатичко општество и администрација, сегрегирани по пол за 2019 година?
4.Статистика на одобрени и одбиени акти за систематизација на органи на државна управа и општини од 2015 до 2020 година?
5."Годишна програма за генерички обуки за административни службеници за 2019 година
Годишен извештај за Регистар за годишни оцени на административни службеници за 2019 година"
6. Дали во регистарот за вработените во јавниот сектор се внесуваат следниве податоци?име и презиме; дата на раѓање; пол; сегашно работно место во јавен сектор; претходни работни места во јавниот сектор; образованиеплата; додатоци на плата; резултати од оценување; дисциплински постапки престанок на вработување: 
7.Доставете ни ја последната донесена систематизација на работни места на Министерството
8.Го барам бројот на вработени лица во државна администрација, при тоа колку од нив се Албанци, Турци, Роми, Македонци и колку останати?Број на Албанци кои со години се на платен список а се уште седат дома и колку време земаат пари без да работат?
9.Колкав број на жени вработени во јавниот сектор, заклучно со 31 јули 2020 година се ослободени од работа заради грижа за деца, хронично болни лица, стари лица итн?
10."1. Гарантирана минимална помош
2. Надоместок заради попреченост
3. Надоместок за помош и нега од друго лице
4. Додаток за домување
5. Eднократна парична помош"
</t>
  </si>
  <si>
    <t xml:space="preserve">1.Постапки и процедури пропишани со Законот за податоците во електронски облик и електронски потпис (Службен весник на Република Северна Македонија број 34/01, 6/02, и 98/08) каде според член 16 став (1) и останати членови подолу пропишува дека Министерството за финансии и Министерсот за финансии се должни да пропишат подетални барања за опрема и оперативни процедури за запишување на издавачи и работата на издавачите на квалификувани сертификати за електронски потпис. Намената на овие податоци е за лична употреба и информирање со цел изработка на бизнис план. Би ми биле корисни документи кои се однесуваат на прописите (технички и оперативни) за запишување на издавач на квалификувани сертификати, висина за задолжително осигурување на квалификуваните сертификати и други поврзани документи доколку постојат? 2.Колку изнесува буџетот на МИОА за отворање центари Една Точка на Услуги за 2021 година?
3.Дали имате посебни барања од општини за нужноста за отворање на центр една точка на услуги, и од кои општини?
4. Дали ќе се запазува правичната застапеност, на идните вработени во новите центри една точка на услуги, плус мерит системот на заслуги на квалитет, стручност, компетентност?
5.Колкав е вкупниот број на органи на државната управа, па според тоа колку е 30% од нив (точна бројка на институции). 
6.Доколку месецов има нови автоматизирани постапки, колку се тие на број, во кои институции и нивни имиња/опис
7. Дали Министерството за информатичко општество и администрација изработи Годишен оперативен план за имплементација на НАП-от за ИК за 2020 и 2021 година? Доколку да, дали се достапни на веб страната? Ве молиме доставете ги или прикачете линк од нивната објава
8."Информации во врска со воведувањето на Електронски систем за автоматизација на административни постапки (е-СДП) којшто Владата на Република Северна Македонија планира о крајот на 2021 година да го воведе во најмалку 30% од вкупниот број на органите на државната управа, а до крајот на 2024 во сите органи на држабната управа. Информации од интерес на:
Дали всушност гореспоменатиот Електронски систем за автоматизација на административни постапки (ЕСДП) е еквивалент на Националниот портал за е-услуги? Ако да, дали оваа мерка всушност предвидува дека во тие 30% од институциите сите административни постапки ќе станат електронски?Дали ЕСДП овозможува за дадена процедура да се види до каде е истата, кој од институцијата е одговорен за неа, како и да се оценуваат перформансите на вработените? Ако да, кој би бил текот на една таква активност?"
9.Информации за сите согласности за спогодбено превземање на административни службеници од 01.01.2015 до 05.08.2021. Информацијата да ги има следниве податоци: Име и презиме на административниот службеник, звање и работно место, и назив на институцијата каде бил вработен, звање и работното место и институција каде што бил превземен со спогодба
10.Дали секторската работна група за РЈА во текот на 2021 година има изготвено акциски документ за некоја од акциските програми за ИПА III каде е вклучена родовата перспектива? Дали при изготвувањето на АД биле изработени и користени родови анализи? Доколку одговорот на овие прашања е потврден, доставете ни ги како одговор на ова барање. 
11.Доставете ни копија (или линк каде е објавен) од годишниот извештај за работа за СРГ за РЈА за 2021 година
12.Доставете ни копија (или линк каде е објавен) од Годишниот план за работа за СРГ за РЈА за 2022 година
13."1. Дали се планира отворање на центри една точка на услуги во другите поголеми општини во Скопје кои се над 25.000 население?
2. Дали има најава од работната група во МИОА или било какви други активности за формирање на тој посебен сектор што ќе ги менаџира центри една точка на услуги?
3. Дали е направена измената на систематизацијата во МИОА по однос на менаџиеање на центри една точка на услуги?"
14.Доставете ни копија од листа (или линк каде е објавен ) од бројот на оперативни состаноци кои ги одржа Секторската работна група за реформа на јавна администрација во текот на 2021 година. Ве молиме посочете ги точните датуми на одржување на оперативните состаноци
15.3.Дали овој процес ЕТУ е во согласност со СИГМА принципи?
</t>
  </si>
  <si>
    <t xml:space="preserve">1.Барам доставување на информација – Правилник за систематизација на работни места во Министерство за информатичко општество и администрација 2.Колку нови вработувања и превземања се направени во институцијата, наведени по звање, образование, години на работно искуство и основ за започнување на работниот однос за 2020,2021 и првите 4 месеци од 2022, поединечно за секоја година?Колку вработени на определено време, авторски договор и/или друг основ ангажирала институцијата наведени по звање, образование, години на работно искуство и основ за започнување на работниот однос и траење на договорот за 2020,2021 и првите 4 месеци од 2022, поединечно за секоја година?
3.Изводи од службена картичка на Министерот за Информатичко опшстество и администрација Адмирим Алити во период од 19 јануари 2021 до 01 јули 2022 година.2.Профактури и фактури, како и сметки направени и платени со пари од МИОА или од служнбена картичка на минитерот Адмирим Алити во период од 19 јануари 2021 до 01 јули 2022 година.Извештаи за сите реализирани работни ручеци и трошења за угостителски/хотелски услуги направени од страна на министерот Адмирим Алити, кои биле на товар на МИОА во период од 19 јануари 2021 до 01 јули 2022 година
4.Услугите со статус верификувана услуга и финално внесена услуга- Сите услуги со овој статус (назив на услуга, на кого се однесува услугата (правни и физички лица), на кое место се поднесуваат, начин на иницирање на услугата, надлежен орган, регулатива, закон, плаќање и цена)
5. Да ни доставите податоци за вработените во МИОА за 2021 година по наведените прашања–Вкупен број на вработени поделени по –Вработени на раководни работни места поделени по пол;работени на нераководни поделени пол;–Вкупен број на вработени Роми поделени по пол; -Вработени Роми на раководни позиции поделени по пол
6.Податоци за бројот на вработени во државната и јавната администрација за 2021 година, како и бројот за вработени кои се со високо образование 
7.Да ни доставите податоци за вработените Ромки во МИОА за 2021 година, посебно според наведените прашања
</t>
  </si>
  <si>
    <t>ima</t>
  </si>
  <si>
    <t>////</t>
  </si>
  <si>
    <t>нема податоци во табелата</t>
  </si>
  <si>
    <t xml:space="preserve">1.Колку лица се ангажирани во кабинетите на министерот, заменик-министерот и државниот секретар, нивни имиња и месечни бруто примања 2.Копија од стратегија за поштенски услуги 3.Информации кои се однесуваат на поединечни предмети на различни физички лица 
</t>
  </si>
  <si>
    <t xml:space="preserve">1.Колку лица се ангажирани во кабинетите на министерот, заменик-министерот и државниот секретар, нивни имиња и месечни бруто примања 2.Листа на репрезентативни трошоци на министерот 3.Информации кои се однесуваат на договори за откуп на градежно земјиште 
</t>
  </si>
  <si>
    <t>1.Информации кои се однесуваат на документирање и управување со градежното земјиште. 2.Информации кои се однеуваа на состојбата со пловни објекти во Охридското Езеро. 
 </t>
  </si>
  <si>
    <t>1.ЗАПИШАНИ УЧЕНИЦИ РОМИ</t>
  </si>
  <si>
    <t xml:space="preserve">1.ЈАВНИ НАБАВКИ СКЛУЧЕНИ ДОГОВОРИ
</t>
  </si>
  <si>
    <t>1.ОГЛАС ЗА ДИРЕКТОР</t>
  </si>
  <si>
    <t xml:space="preserve">1.Добиено барање за спроведена тендерска документација за набавка на масло за ложење и по која цена се набавува
</t>
  </si>
  <si>
    <t>1.Барање од граѓанска иницијатива „Учебници и настава мора да има</t>
  </si>
  <si>
    <t>1.Добиено барање за спроведена тендерска документација за набавка на хартија за печатење и по која цена се набавува</t>
  </si>
  <si>
    <t xml:space="preserve">1.Барање информации за начин на кој се добиле лиценци за бршење линиски превоз помеѓу населени места во границите на општината, како и лиценци за меѓуградски сообраќај 2.Барање информации за постапки за добиени градежни дозволи за изградени објекти - хотели на територија на општината
3.Барање информации во врска со вкупна вредност на издадени решенија за пресметан данок
4.Барање информации запревземени посебни мерки за воспоставување на еднакви можности помеѓу мажите и жените во општината
5."Барање информации за превземени мерки за заштита од КОВИД " 
6."Барање информации за постапки за извршена пренамена за земјиште" 
7."Барање информации за постапки со извршени јавни набавки за одредени тендери" 
</t>
  </si>
  <si>
    <t xml:space="preserve">1.Барање информации запревземени посебни мерки за воспоставување на еднакви можности помеѓу мажите и жените во општината 2."Информации за формирање и работа на Младински совет во општината"
3.Информации за постапка за ЛУПД за формирање на градежна парцела
4."Барање информации за опфат на територијата на општината со водоводна мрежа "
5."Барање информации за вкупно финансиски срест
ва потрошени по сите основи во врска со кризата од КОВИД-19" 
6."Барање информации за огласи за отуѓување на 
градежно земјиште за период 2005-2021" 
7."Барање информации во врска со заштита на Живо
тната средина и превземени активности за зачувување на истата" 
8."Барање информации за дадени дозволи за изград-
ба на мали хидроцентрали на територијата на општината" 
</t>
  </si>
  <si>
    <t xml:space="preserve">1.Барање информации за вкупно издадени решенија за 
легализација на бесправно изградени објекти 2."Барање информации за издадени дозволи за изградба на мали хидроцентрали и начинот на постапката како е извршена" 
3.Барање информации за вкупниот долг на оптината 
4."Барање информации во врска со состојбата со последици од климатски промени и извештаи во врска со животната средина" 
5."Барање информации за исполнување на услови за изда-вање Б-интегрирана еколошка дозвола" 
6."Барање информции за заштитени подрачја и заштита на животната средина"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</si>
</sst>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0"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sz val="10"/>
      <color theme="1"/>
      <name val="Calibri"/>
      <family val="2"/>
    </font>
    <font>
      <sz val="10"/>
      <color rgb="FF000000"/>
      <name val="Calibri"/>
      <family val="2"/>
    </font>
    <font>
      <b/>
      <sz val="10"/>
      <color rgb="FFFF0000"/>
      <name val="Calibri"/>
      <family val="2"/>
    </font>
    <font>
      <sz val="10"/>
      <color rgb="FF7030A0"/>
      <name val="Calibri"/>
      <family val="2"/>
    </font>
    <font>
      <b/>
      <sz val="10"/>
      <color rgb="FF7030A0"/>
      <name val="Calibri"/>
      <family val="2"/>
    </font>
    <font>
      <b/>
      <sz val="10"/>
      <color rgb="FF000000"/>
      <name val="Calibri"/>
      <family val="2"/>
    </font>
    <font>
      <b/>
      <u/>
      <sz val="10"/>
      <color theme="1"/>
      <name val="Calibri"/>
      <family val="2"/>
    </font>
    <font>
      <u/>
      <sz val="10"/>
      <color theme="1"/>
      <name val="Calibri"/>
      <family val="2"/>
    </font>
    <font>
      <sz val="10"/>
      <color rgb="FFFF0000"/>
      <name val="Calibri"/>
      <family val="2"/>
    </font>
    <font>
      <sz val="10"/>
      <color rgb="FF1D2228"/>
      <name val="Calibri"/>
      <family val="2"/>
    </font>
    <font>
      <b/>
      <sz val="10"/>
      <color rgb="FF0C0C0C"/>
      <name val="Calibri"/>
      <family val="2"/>
    </font>
    <font>
      <b/>
      <sz val="10"/>
      <color rgb="FFC00000"/>
      <name val="Calibri"/>
      <family val="2"/>
    </font>
    <font>
      <sz val="10"/>
      <color rgb="FFB7E1CD"/>
      <name val="Calibri"/>
      <family val="2"/>
    </font>
    <font>
      <sz val="10"/>
      <color rgb="FF0C0C0C"/>
      <name val="Calibri"/>
      <family val="2"/>
    </font>
    <font>
      <b/>
      <u/>
      <sz val="10"/>
      <color rgb="FF0000FF"/>
      <name val="Calibri"/>
      <family val="2"/>
    </font>
    <font>
      <b/>
      <sz val="10"/>
      <color rgb="FFE83888"/>
      <name val="Calibri"/>
      <family val="2"/>
    </font>
    <font>
      <b/>
      <sz val="10"/>
      <color rgb="FF971946"/>
      <name val="Calibri"/>
      <family val="2"/>
    </font>
    <font>
      <b/>
      <sz val="10"/>
      <color rgb="FF00B050"/>
      <name val="Calibri"/>
      <family val="2"/>
    </font>
    <font>
      <sz val="10"/>
      <color theme="9"/>
      <name val="Calibri"/>
      <family val="2"/>
    </font>
    <font>
      <b/>
      <sz val="15"/>
      <color theme="1"/>
      <name val="Calibri"/>
      <family val="2"/>
    </font>
    <font>
      <b/>
      <sz val="14"/>
      <color theme="1"/>
      <name val="Calibri"/>
      <family val="2"/>
    </font>
    <font>
      <sz val="11"/>
      <color theme="1"/>
      <name val="Calibri"/>
      <family val="2"/>
    </font>
    <font>
      <sz val="11"/>
      <color theme="1"/>
      <name val="Calibri"/>
      <family val="2"/>
    </font>
    <font>
      <sz val="11"/>
      <color rgb="FF000000"/>
      <name val="Calibri"/>
      <family val="2"/>
    </font>
    <font>
      <b/>
      <sz val="11"/>
      <color theme="1"/>
      <name val="Calibri"/>
      <family val="2"/>
    </font>
    <font>
      <sz val="11"/>
      <color rgb="FFFF0000"/>
      <name val="Calibri"/>
      <family val="2"/>
    </font>
    <font>
      <sz val="11"/>
      <color rgb="FF1D2228"/>
      <name val="Calibri"/>
      <family val="2"/>
    </font>
    <font>
      <b/>
      <sz val="12"/>
      <color rgb="FFFF0000"/>
      <name val="Calibri"/>
      <family val="2"/>
    </font>
    <font>
      <b/>
      <sz val="12"/>
      <name val="Calibri"/>
      <family val="2"/>
    </font>
    <font>
      <b/>
      <sz val="11"/>
      <color theme="1"/>
      <name val="Calibri"/>
      <family val="2"/>
      <scheme val="minor"/>
    </font>
    <font>
      <sz val="12"/>
      <name val="Calibri"/>
      <family val="2"/>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theme="0"/>
      </patternFill>
    </fill>
    <fill>
      <patternFill patternType="solid">
        <fgColor theme="4"/>
        <bgColor theme="4"/>
      </patternFill>
    </fill>
    <fill>
      <patternFill patternType="solid">
        <fgColor rgb="FFFFFFFF"/>
        <bgColor indexed="64"/>
      </patternFill>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9" fillId="0" borderId="1" xfId="0" applyFont="1" applyBorder="1" applyAlignment="1">
      <alignment wrapText="1"/>
    </xf>
    <xf numFmtId="0" fontId="12" fillId="0" borderId="1" xfId="0" applyFont="1" applyBorder="1" applyAlignment="1">
      <alignment wrapText="1"/>
    </xf>
    <xf numFmtId="0" fontId="8" fillId="0" borderId="1" xfId="0" applyFont="1" applyBorder="1" applyAlignment="1">
      <alignment wrapText="1"/>
    </xf>
    <xf numFmtId="0" fontId="8" fillId="0" borderId="2" xfId="0" applyFont="1" applyBorder="1" applyAlignment="1">
      <alignment horizontal="left" vertical="top" wrapText="1"/>
    </xf>
    <xf numFmtId="0" fontId="10" fillId="0" borderId="2" xfId="0" applyFont="1" applyBorder="1" applyAlignment="1">
      <alignment horizontal="left" vertical="top" wrapText="1"/>
    </xf>
    <xf numFmtId="0" fontId="9" fillId="0" borderId="2" xfId="0" applyFont="1" applyBorder="1" applyAlignment="1">
      <alignment horizontal="left" vertical="top" wrapText="1"/>
    </xf>
    <xf numFmtId="0" fontId="11" fillId="0" borderId="2" xfId="0" applyFont="1" applyBorder="1" applyAlignment="1">
      <alignment horizontal="left" vertical="top" wrapText="1"/>
    </xf>
    <xf numFmtId="0" fontId="17" fillId="0" borderId="2" xfId="0" applyFont="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vertical="center" textRotation="45" wrapText="1"/>
    </xf>
    <xf numFmtId="0" fontId="8"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wrapText="1"/>
    </xf>
    <xf numFmtId="0" fontId="13" fillId="0" borderId="1" xfId="0" applyFont="1" applyBorder="1" applyAlignment="1">
      <alignment wrapText="1"/>
    </xf>
    <xf numFmtId="0" fontId="9" fillId="0" borderId="1" xfId="0" applyFont="1" applyBorder="1" applyAlignment="1">
      <alignment vertical="top" wrapText="1"/>
    </xf>
    <xf numFmtId="0" fontId="17" fillId="0" borderId="1" xfId="0" applyFont="1" applyBorder="1" applyAlignment="1">
      <alignment wrapText="1"/>
    </xf>
    <xf numFmtId="0" fontId="19" fillId="0" borderId="1" xfId="0" applyFont="1" applyBorder="1" applyAlignment="1">
      <alignment wrapText="1"/>
    </xf>
    <xf numFmtId="0" fontId="20" fillId="0" borderId="1" xfId="0" applyFont="1" applyBorder="1" applyAlignment="1">
      <alignment wrapText="1"/>
    </xf>
    <xf numFmtId="0" fontId="9" fillId="0" borderId="1" xfId="0" applyFont="1" applyBorder="1" applyAlignment="1">
      <alignment vertical="center" wrapText="1"/>
    </xf>
    <xf numFmtId="0" fontId="24" fillId="0" borderId="1" xfId="0" applyFont="1" applyBorder="1" applyAlignment="1">
      <alignment wrapText="1"/>
    </xf>
    <xf numFmtId="0" fontId="25" fillId="0" borderId="1" xfId="0" applyFont="1" applyBorder="1" applyAlignment="1">
      <alignment wrapText="1"/>
    </xf>
    <xf numFmtId="0" fontId="26" fillId="0" borderId="1" xfId="0" applyFont="1" applyBorder="1" applyAlignment="1">
      <alignment wrapText="1"/>
    </xf>
    <xf numFmtId="0" fontId="8" fillId="0" borderId="2" xfId="0" applyFont="1" applyBorder="1" applyAlignment="1">
      <alignment vertical="top" wrapText="1"/>
    </xf>
    <xf numFmtId="164" fontId="8" fillId="0" borderId="2" xfId="0" applyNumberFormat="1" applyFont="1" applyBorder="1" applyAlignment="1">
      <alignment vertical="top" wrapText="1"/>
    </xf>
    <xf numFmtId="164" fontId="9" fillId="0" borderId="2" xfId="0" applyNumberFormat="1" applyFont="1" applyBorder="1" applyAlignment="1">
      <alignment horizontal="left" vertical="top" wrapText="1"/>
    </xf>
    <xf numFmtId="0" fontId="15" fillId="0" borderId="2" xfId="0" applyFont="1" applyBorder="1" applyAlignment="1">
      <alignment horizontal="left" vertical="top" wrapText="1"/>
    </xf>
    <xf numFmtId="0" fontId="18" fillId="0" borderId="2" xfId="0" applyFont="1" applyBorder="1" applyAlignment="1">
      <alignment horizontal="left" vertical="top" wrapText="1"/>
    </xf>
    <xf numFmtId="0" fontId="20" fillId="0" borderId="2" xfId="0" applyFont="1" applyBorder="1" applyAlignment="1">
      <alignment horizontal="left" vertical="top" wrapText="1"/>
    </xf>
    <xf numFmtId="0" fontId="14" fillId="0" borderId="2" xfId="0" applyFont="1" applyBorder="1" applyAlignment="1">
      <alignment wrapText="1"/>
    </xf>
    <xf numFmtId="0" fontId="14" fillId="0" borderId="2" xfId="0" applyFont="1" applyBorder="1" applyAlignment="1">
      <alignment horizontal="left" vertical="top" wrapText="1"/>
    </xf>
    <xf numFmtId="0" fontId="13" fillId="0" borderId="2" xfId="0" applyFont="1" applyBorder="1" applyAlignment="1">
      <alignment horizontal="left" vertical="top" wrapText="1"/>
    </xf>
    <xf numFmtId="0" fontId="21" fillId="0" borderId="2" xfId="0" applyFont="1" applyBorder="1" applyAlignment="1">
      <alignment horizontal="left" vertical="top" wrapText="1"/>
    </xf>
    <xf numFmtId="0" fontId="22" fillId="0" borderId="2" xfId="0" applyFont="1" applyBorder="1" applyAlignment="1">
      <alignment horizontal="left" vertical="top" wrapText="1"/>
    </xf>
    <xf numFmtId="0" fontId="23" fillId="0" borderId="2" xfId="0" applyFont="1" applyBorder="1" applyAlignment="1">
      <alignment vertical="top" wrapText="1"/>
    </xf>
    <xf numFmtId="0" fontId="24" fillId="0" borderId="2" xfId="0" applyFont="1" applyBorder="1" applyAlignment="1">
      <alignment horizontal="left" vertical="top" wrapText="1"/>
    </xf>
    <xf numFmtId="0" fontId="26" fillId="0" borderId="2" xfId="0" applyFont="1" applyBorder="1" applyAlignment="1">
      <alignment horizontal="left" vertical="top" wrapText="1"/>
    </xf>
    <xf numFmtId="0" fontId="27" fillId="0" borderId="2" xfId="0" applyFont="1" applyBorder="1" applyAlignment="1">
      <alignment horizontal="left" vertical="top" wrapText="1"/>
    </xf>
    <xf numFmtId="0" fontId="28" fillId="2" borderId="2" xfId="0" applyFont="1" applyFill="1" applyBorder="1" applyAlignment="1">
      <alignment horizontal="center" vertical="top" wrapText="1"/>
    </xf>
    <xf numFmtId="0" fontId="29" fillId="3" borderId="2" xfId="0" applyFont="1" applyFill="1" applyBorder="1" applyAlignment="1">
      <alignment vertical="top" wrapText="1"/>
    </xf>
    <xf numFmtId="0" fontId="8" fillId="4" borderId="2" xfId="0" applyFont="1" applyFill="1" applyBorder="1" applyAlignment="1">
      <alignment vertical="top" wrapText="1"/>
    </xf>
    <xf numFmtId="0" fontId="30" fillId="5" borderId="2" xfId="0" applyFont="1" applyFill="1" applyBorder="1" applyAlignment="1">
      <alignment vertical="top" wrapText="1"/>
    </xf>
    <xf numFmtId="0" fontId="30" fillId="5" borderId="2" xfId="0" applyFont="1" applyFill="1" applyBorder="1" applyAlignment="1">
      <alignment wrapText="1"/>
    </xf>
    <xf numFmtId="0" fontId="31" fillId="5" borderId="2" xfId="0" applyFont="1" applyFill="1" applyBorder="1" applyAlignment="1">
      <alignment wrapText="1"/>
    </xf>
    <xf numFmtId="0" fontId="31" fillId="5" borderId="2" xfId="0" applyFont="1" applyFill="1" applyBorder="1" applyAlignment="1">
      <alignment vertical="top" wrapText="1"/>
    </xf>
    <xf numFmtId="0" fontId="31" fillId="6" borderId="2" xfId="0" applyFont="1" applyFill="1" applyBorder="1" applyAlignment="1">
      <alignment vertical="top" wrapText="1"/>
    </xf>
    <xf numFmtId="0" fontId="7" fillId="5" borderId="2" xfId="0" applyFont="1" applyFill="1" applyBorder="1" applyAlignment="1">
      <alignment vertical="top" wrapText="1"/>
    </xf>
    <xf numFmtId="0" fontId="7" fillId="5" borderId="2" xfId="0" applyFont="1" applyFill="1" applyBorder="1" applyAlignment="1">
      <alignment wrapText="1"/>
    </xf>
    <xf numFmtId="0" fontId="33" fillId="5" borderId="2" xfId="0" applyFont="1" applyFill="1" applyBorder="1" applyAlignment="1">
      <alignment wrapText="1"/>
    </xf>
    <xf numFmtId="0" fontId="34" fillId="5" borderId="2" xfId="0" applyFont="1" applyFill="1" applyBorder="1" applyAlignment="1">
      <alignment vertical="top" wrapText="1"/>
    </xf>
    <xf numFmtId="0" fontId="31" fillId="6"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31" fillId="5" borderId="2" xfId="0" applyFont="1" applyFill="1" applyBorder="1" applyAlignment="1">
      <alignment horizontal="left" vertical="top" wrapText="1"/>
    </xf>
    <xf numFmtId="0" fontId="31" fillId="6" borderId="2" xfId="0" applyFont="1" applyFill="1" applyBorder="1" applyAlignment="1">
      <alignment horizontal="center"/>
    </xf>
    <xf numFmtId="0" fontId="32" fillId="6" borderId="2" xfId="0" applyFont="1" applyFill="1" applyBorder="1" applyAlignment="1">
      <alignment horizontal="center" vertical="center" wrapText="1"/>
    </xf>
    <xf numFmtId="0" fontId="31" fillId="6" borderId="2" xfId="0" applyFont="1" applyFill="1" applyBorder="1" applyAlignment="1">
      <alignment horizontal="left" wrapText="1"/>
    </xf>
    <xf numFmtId="0" fontId="32" fillId="0" borderId="2" xfId="0" applyFont="1" applyBorder="1" applyAlignment="1">
      <alignment wrapText="1"/>
    </xf>
    <xf numFmtId="0" fontId="32" fillId="0" borderId="2" xfId="0" applyFont="1" applyBorder="1" applyAlignment="1">
      <alignment vertical="top" wrapText="1"/>
    </xf>
    <xf numFmtId="0" fontId="32" fillId="0" borderId="2" xfId="0" applyFont="1" applyBorder="1" applyAlignment="1">
      <alignment horizontal="left" wrapText="1"/>
    </xf>
    <xf numFmtId="0" fontId="35" fillId="0" borderId="2" xfId="0" applyFont="1" applyBorder="1" applyAlignment="1">
      <alignment horizontal="left" vertical="top" wrapText="1"/>
    </xf>
    <xf numFmtId="0" fontId="31" fillId="5" borderId="2" xfId="0" applyFont="1" applyFill="1" applyBorder="1" applyAlignment="1">
      <alignment horizontal="center"/>
    </xf>
    <xf numFmtId="0" fontId="6" fillId="5" borderId="2" xfId="0" applyFont="1" applyFill="1" applyBorder="1" applyAlignment="1">
      <alignment vertical="top" wrapText="1"/>
    </xf>
    <xf numFmtId="0" fontId="5" fillId="7" borderId="3" xfId="0" applyFont="1" applyFill="1" applyBorder="1" applyAlignment="1">
      <alignment wrapText="1"/>
    </xf>
    <xf numFmtId="0" fontId="5" fillId="7" borderId="4" xfId="0" applyFont="1" applyFill="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horizontal="left" vertical="top" wrapText="1"/>
    </xf>
    <xf numFmtId="0" fontId="4" fillId="7" borderId="2" xfId="0" applyFont="1" applyFill="1" applyBorder="1" applyAlignment="1">
      <alignment vertical="top" wrapText="1"/>
    </xf>
    <xf numFmtId="0" fontId="4" fillId="7" borderId="2" xfId="0" applyFont="1" applyFill="1" applyBorder="1" applyAlignment="1">
      <alignment wrapText="1"/>
    </xf>
    <xf numFmtId="164" fontId="36" fillId="0" borderId="2" xfId="0" applyNumberFormat="1" applyFont="1" applyBorder="1" applyAlignment="1">
      <alignment horizontal="left" vertical="top" wrapText="1"/>
    </xf>
    <xf numFmtId="0" fontId="30" fillId="6" borderId="2" xfId="0" applyFont="1" applyFill="1" applyBorder="1" applyAlignment="1">
      <alignment horizontal="center"/>
    </xf>
    <xf numFmtId="164" fontId="37" fillId="0" borderId="2" xfId="0" applyNumberFormat="1" applyFont="1" applyBorder="1" applyAlignment="1">
      <alignment horizontal="left" vertical="top" wrapText="1"/>
    </xf>
    <xf numFmtId="0" fontId="31" fillId="6" borderId="7" xfId="0" applyFont="1" applyFill="1" applyBorder="1" applyAlignment="1">
      <alignment horizontal="left" vertical="top" wrapText="1"/>
    </xf>
    <xf numFmtId="0" fontId="10" fillId="0" borderId="6" xfId="0" applyFont="1" applyBorder="1" applyAlignment="1">
      <alignment horizontal="left" vertical="top" wrapText="1"/>
    </xf>
    <xf numFmtId="0" fontId="3" fillId="7" borderId="2" xfId="0" applyFont="1" applyFill="1" applyBorder="1" applyAlignment="1">
      <alignment vertical="top" wrapText="1"/>
    </xf>
    <xf numFmtId="0" fontId="3" fillId="7" borderId="2" xfId="0" applyFont="1" applyFill="1" applyBorder="1" applyAlignment="1">
      <alignment wrapText="1"/>
    </xf>
    <xf numFmtId="0" fontId="38" fillId="0" borderId="1" xfId="0" applyFont="1" applyBorder="1" applyAlignment="1">
      <alignment vertical="top"/>
    </xf>
    <xf numFmtId="0" fontId="2" fillId="7" borderId="2" xfId="0" applyFont="1" applyFill="1" applyBorder="1" applyAlignment="1">
      <alignment horizontal="center" vertical="top" wrapText="1"/>
    </xf>
    <xf numFmtId="0" fontId="2" fillId="0" borderId="2" xfId="0" applyFont="1" applyBorder="1" applyAlignment="1">
      <alignment wrapText="1"/>
    </xf>
    <xf numFmtId="0" fontId="2" fillId="7" borderId="2" xfId="0" applyFont="1" applyFill="1" applyBorder="1" applyAlignment="1">
      <alignment vertical="top" wrapText="1"/>
    </xf>
    <xf numFmtId="0" fontId="31" fillId="5" borderId="7" xfId="0" applyFont="1" applyFill="1" applyBorder="1" applyAlignment="1">
      <alignment vertical="top" wrapText="1"/>
    </xf>
    <xf numFmtId="0" fontId="31" fillId="5" borderId="7" xfId="0" applyFont="1" applyFill="1" applyBorder="1" applyAlignment="1">
      <alignment vertical="top"/>
    </xf>
    <xf numFmtId="0" fontId="9" fillId="0" borderId="6" xfId="0" applyFont="1" applyBorder="1" applyAlignment="1">
      <alignment horizontal="left" vertical="top" wrapText="1"/>
    </xf>
    <xf numFmtId="0" fontId="2" fillId="7" borderId="2" xfId="0" applyFont="1" applyFill="1" applyBorder="1" applyAlignment="1">
      <alignment horizontal="center" wrapText="1"/>
    </xf>
    <xf numFmtId="0" fontId="2" fillId="0" borderId="2" xfId="0" applyFont="1" applyBorder="1" applyAlignment="1">
      <alignment vertical="top" wrapText="1"/>
    </xf>
    <xf numFmtId="164" fontId="39" fillId="0" borderId="2" xfId="0" applyNumberFormat="1" applyFont="1" applyBorder="1" applyAlignment="1">
      <alignment horizontal="left" vertical="top" wrapText="1"/>
    </xf>
    <xf numFmtId="0" fontId="1" fillId="0" borderId="2" xfId="0" applyFont="1" applyBorder="1" applyAlignment="1">
      <alignment wrapText="1"/>
    </xf>
    <xf numFmtId="0" fontId="1" fillId="0" borderId="2" xfId="0" applyFont="1" applyBorder="1" applyAlignment="1">
      <alignment vertical="top" wrapText="1"/>
    </xf>
    <xf numFmtId="0" fontId="1" fillId="7" borderId="2" xfId="0" applyFont="1" applyFill="1" applyBorder="1" applyAlignment="1">
      <alignment vertical="center" wrapText="1"/>
    </xf>
    <xf numFmtId="0" fontId="1" fillId="7" borderId="2" xfId="0" applyFont="1" applyFill="1" applyBorder="1" applyAlignment="1">
      <alignment wrapText="1"/>
    </xf>
    <xf numFmtId="0" fontId="9" fillId="0" borderId="7" xfId="0" applyFont="1" applyBorder="1" applyAlignment="1">
      <alignment horizontal="left" vertical="top" wrapText="1"/>
    </xf>
  </cellXfs>
  <cellStyles count="1">
    <cellStyle name="Normal" xfId="0" builtinId="0"/>
  </cellStyles>
  <dxfs count="1">
    <dxf>
      <fill>
        <patternFill patternType="solid">
          <fgColor rgb="FFB7E1CD"/>
          <bgColor rgb="FFB7E1CD"/>
        </patternFill>
      </fill>
    </dxf>
  </dxfs>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FFFFFF"/>
      </a:accent1>
      <a:accent2>
        <a:srgbClr val="FFFFFF"/>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omspi.mk/%d0%b8%d0%bd%d1%81%d1%82%d0%b8%d1%82%d1%83%d1%82-%d0%bd%d0%b0-%d1%81%d0%bc%d0%b5%d1%82%d0%ba%d0%be%d0%b2%d0%be%d0%b4%d0%b8%d1%82%d0%b5%d0%bb%d0%b8-%d0%b8-%d0%be%d0%b2%d0%bb%d0%b0%d1%81%d1%82%d0%b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91"/>
  <sheetViews>
    <sheetView tabSelected="1" zoomScale="90" zoomScaleNormal="90" workbookViewId="0">
      <pane ySplit="1" topLeftCell="A2" activePane="bottomLeft" state="frozen"/>
      <selection pane="bottomLeft" activeCell="B1362" sqref="B1362"/>
    </sheetView>
  </sheetViews>
  <sheetFormatPr defaultColWidth="14.44140625" defaultRowHeight="399.9" customHeight="1" x14ac:dyDescent="0.3"/>
  <cols>
    <col min="1" max="1" width="48.44140625" style="1" customWidth="1"/>
    <col min="2" max="4" width="80.6640625" style="9" customWidth="1"/>
    <col min="5" max="5" width="16.5546875" style="1" customWidth="1"/>
    <col min="6" max="6" width="17.44140625" style="1" customWidth="1"/>
    <col min="7" max="7" width="25.5546875" style="1" customWidth="1"/>
    <col min="8" max="8" width="15.33203125" style="1" customWidth="1"/>
    <col min="9" max="9" width="17.44140625" style="1" customWidth="1"/>
    <col min="10" max="10" width="15.44140625" style="1" customWidth="1"/>
    <col min="11" max="11" width="17.5546875" style="1" customWidth="1"/>
    <col min="12" max="12" width="17.44140625" style="1" customWidth="1"/>
    <col min="13" max="13" width="9.88671875" style="1" customWidth="1"/>
    <col min="14" max="14" width="27.44140625" style="1" customWidth="1"/>
    <col min="15" max="15" width="15.88671875" style="1" customWidth="1"/>
    <col min="16" max="19" width="8.6640625" style="1" customWidth="1"/>
    <col min="20" max="16384" width="14.44140625" style="1"/>
  </cols>
  <sheetData>
    <row r="1" spans="1:15" ht="51" customHeight="1" x14ac:dyDescent="0.3">
      <c r="A1" s="38" t="s">
        <v>2788</v>
      </c>
      <c r="B1" s="38">
        <v>2020</v>
      </c>
      <c r="C1" s="38">
        <v>2021</v>
      </c>
      <c r="D1" s="38" t="s">
        <v>0</v>
      </c>
      <c r="E1" s="10"/>
      <c r="F1" s="10"/>
      <c r="G1" s="10"/>
      <c r="H1" s="10"/>
      <c r="I1" s="10"/>
      <c r="J1" s="10"/>
      <c r="K1" s="10"/>
      <c r="L1" s="10"/>
      <c r="M1" s="10"/>
      <c r="N1" s="10"/>
      <c r="O1" s="10"/>
    </row>
    <row r="2" spans="1:15" ht="34.5" customHeight="1" x14ac:dyDescent="0.3">
      <c r="A2" s="39" t="s">
        <v>1</v>
      </c>
      <c r="B2" s="6"/>
      <c r="C2" s="6"/>
      <c r="D2" s="6"/>
    </row>
    <row r="3" spans="1:15" ht="169.5" customHeight="1" x14ac:dyDescent="0.3">
      <c r="A3" s="24" t="s">
        <v>2</v>
      </c>
      <c r="B3" s="5" t="s">
        <v>3</v>
      </c>
      <c r="C3" s="5" t="s">
        <v>4</v>
      </c>
      <c r="D3" s="5" t="s">
        <v>5</v>
      </c>
    </row>
    <row r="4" spans="1:15" ht="32.25" customHeight="1" x14ac:dyDescent="0.3">
      <c r="A4" s="23" t="s">
        <v>6</v>
      </c>
      <c r="B4" s="68" t="s">
        <v>2904</v>
      </c>
      <c r="C4" s="6"/>
      <c r="D4" s="6"/>
    </row>
    <row r="5" spans="1:15" ht="25.5" customHeight="1" x14ac:dyDescent="0.3">
      <c r="A5" s="23" t="s">
        <v>7</v>
      </c>
      <c r="B5" s="6"/>
      <c r="C5" s="6"/>
      <c r="D5" s="6"/>
    </row>
    <row r="6" spans="1:15" ht="310.5" customHeight="1" x14ac:dyDescent="0.3">
      <c r="A6" s="23" t="s">
        <v>8</v>
      </c>
      <c r="B6" s="6" t="s">
        <v>9</v>
      </c>
      <c r="C6" s="6" t="s">
        <v>2805</v>
      </c>
      <c r="D6" s="6" t="s">
        <v>2793</v>
      </c>
    </row>
    <row r="7" spans="1:15" ht="399.9" customHeight="1" x14ac:dyDescent="0.3">
      <c r="A7" s="23" t="s">
        <v>10</v>
      </c>
      <c r="B7" s="6" t="s">
        <v>11</v>
      </c>
      <c r="C7" s="6" t="s">
        <v>12</v>
      </c>
      <c r="D7" s="6" t="s">
        <v>13</v>
      </c>
    </row>
    <row r="8" spans="1:15" ht="399.9" customHeight="1" x14ac:dyDescent="0.3">
      <c r="A8" s="23" t="s">
        <v>14</v>
      </c>
      <c r="B8" s="6" t="s">
        <v>15</v>
      </c>
      <c r="C8" s="6" t="s">
        <v>16</v>
      </c>
      <c r="D8" s="6" t="s">
        <v>17</v>
      </c>
    </row>
    <row r="9" spans="1:15" ht="36.75" customHeight="1" x14ac:dyDescent="0.3">
      <c r="A9" s="23" t="s">
        <v>18</v>
      </c>
      <c r="B9" s="69" t="s">
        <v>2880</v>
      </c>
      <c r="C9" s="53">
        <v>3</v>
      </c>
      <c r="D9" s="53">
        <v>9</v>
      </c>
      <c r="E9" s="13"/>
      <c r="F9" s="13"/>
      <c r="G9" s="13"/>
      <c r="H9" s="13"/>
      <c r="I9" s="13"/>
      <c r="J9" s="13"/>
      <c r="K9" s="13"/>
      <c r="L9" s="13"/>
    </row>
    <row r="10" spans="1:15" ht="399.9" customHeight="1" x14ac:dyDescent="0.3">
      <c r="A10" s="23" t="s">
        <v>19</v>
      </c>
      <c r="B10" s="6" t="s">
        <v>20</v>
      </c>
      <c r="C10" s="6" t="s">
        <v>2806</v>
      </c>
      <c r="D10" s="6" t="s">
        <v>21</v>
      </c>
    </row>
    <row r="11" spans="1:15" ht="399.9" customHeight="1" x14ac:dyDescent="0.3">
      <c r="A11" s="23" t="s">
        <v>22</v>
      </c>
      <c r="B11" s="6" t="s">
        <v>23</v>
      </c>
      <c r="C11" s="6" t="s">
        <v>24</v>
      </c>
      <c r="D11" s="6" t="s">
        <v>25</v>
      </c>
    </row>
    <row r="12" spans="1:15" ht="30" customHeight="1" x14ac:dyDescent="0.3">
      <c r="A12" s="23" t="s">
        <v>26</v>
      </c>
      <c r="B12" s="6"/>
      <c r="C12" s="6"/>
      <c r="D12" s="6"/>
    </row>
    <row r="13" spans="1:15" ht="344.25" customHeight="1" x14ac:dyDescent="0.3">
      <c r="A13" s="23" t="s">
        <v>27</v>
      </c>
      <c r="B13" s="4" t="s">
        <v>2726</v>
      </c>
      <c r="C13" s="6" t="s">
        <v>28</v>
      </c>
      <c r="D13" s="6" t="s">
        <v>29</v>
      </c>
    </row>
    <row r="14" spans="1:15" ht="30" customHeight="1" x14ac:dyDescent="0.3">
      <c r="A14" s="23" t="s">
        <v>30</v>
      </c>
      <c r="B14" s="68" t="s">
        <v>2904</v>
      </c>
      <c r="C14" s="6"/>
      <c r="D14" s="6"/>
    </row>
    <row r="15" spans="1:15" ht="399.9" customHeight="1" x14ac:dyDescent="0.3">
      <c r="A15" s="23" t="s">
        <v>31</v>
      </c>
      <c r="B15" s="6" t="s">
        <v>32</v>
      </c>
      <c r="C15" s="6" t="s">
        <v>33</v>
      </c>
      <c r="D15" s="6" t="s">
        <v>34</v>
      </c>
    </row>
    <row r="16" spans="1:15" ht="36.75" customHeight="1" x14ac:dyDescent="0.3">
      <c r="A16" s="23" t="s">
        <v>35</v>
      </c>
      <c r="B16" s="5" t="s">
        <v>36</v>
      </c>
      <c r="C16" s="5" t="s">
        <v>37</v>
      </c>
      <c r="D16" s="5" t="s">
        <v>38</v>
      </c>
    </row>
    <row r="17" spans="1:15" ht="27" customHeight="1" x14ac:dyDescent="0.3">
      <c r="A17" s="23" t="s">
        <v>39</v>
      </c>
      <c r="B17" s="68" t="s">
        <v>2904</v>
      </c>
      <c r="C17" s="25"/>
      <c r="D17" s="25"/>
      <c r="E17" s="3"/>
      <c r="F17" s="3"/>
      <c r="G17" s="3"/>
      <c r="H17" s="3"/>
      <c r="I17" s="3"/>
      <c r="J17" s="3"/>
      <c r="K17" s="3"/>
      <c r="L17" s="3"/>
      <c r="M17" s="3"/>
      <c r="N17" s="3"/>
      <c r="O17" s="3"/>
    </row>
    <row r="18" spans="1:15" ht="63" customHeight="1" x14ac:dyDescent="0.3">
      <c r="A18" s="23" t="s">
        <v>40</v>
      </c>
      <c r="B18" s="54" t="s">
        <v>43</v>
      </c>
      <c r="C18" s="54" t="s">
        <v>43</v>
      </c>
      <c r="D18" s="55" t="s">
        <v>2834</v>
      </c>
      <c r="E18" s="3"/>
      <c r="F18" s="3"/>
      <c r="G18" s="3"/>
      <c r="H18" s="3"/>
      <c r="I18" s="3"/>
      <c r="J18" s="3"/>
      <c r="K18" s="3"/>
      <c r="L18" s="3"/>
      <c r="M18" s="3"/>
      <c r="N18" s="3"/>
      <c r="O18" s="3"/>
    </row>
    <row r="19" spans="1:15" ht="27" customHeight="1" x14ac:dyDescent="0.3">
      <c r="A19" s="64" t="s">
        <v>41</v>
      </c>
      <c r="B19" s="68" t="s">
        <v>2904</v>
      </c>
      <c r="C19" s="25"/>
      <c r="D19" s="25"/>
      <c r="E19" s="3"/>
      <c r="F19" s="3"/>
      <c r="G19" s="3"/>
      <c r="H19" s="3"/>
      <c r="I19" s="3"/>
      <c r="J19" s="3"/>
      <c r="K19" s="3"/>
      <c r="L19" s="3"/>
      <c r="M19" s="3"/>
      <c r="N19" s="3"/>
      <c r="O19" s="3"/>
    </row>
    <row r="20" spans="1:15" ht="27.75" customHeight="1" x14ac:dyDescent="0.3">
      <c r="A20" s="64" t="s">
        <v>42</v>
      </c>
      <c r="B20" s="25" t="s">
        <v>2905</v>
      </c>
      <c r="C20" s="25" t="s">
        <v>2905</v>
      </c>
      <c r="D20" s="25" t="s">
        <v>2905</v>
      </c>
      <c r="E20" s="3"/>
      <c r="F20" s="3"/>
      <c r="G20" s="3"/>
      <c r="H20" s="3"/>
      <c r="I20" s="3"/>
      <c r="J20" s="3"/>
      <c r="K20" s="3"/>
      <c r="L20" s="3"/>
      <c r="M20" s="3"/>
      <c r="N20" s="3"/>
      <c r="O20" s="3"/>
    </row>
    <row r="21" spans="1:15" ht="93.75" customHeight="1" x14ac:dyDescent="0.3">
      <c r="A21" s="64" t="s">
        <v>44</v>
      </c>
      <c r="B21" s="85" t="s">
        <v>2923</v>
      </c>
      <c r="C21" s="85" t="s">
        <v>2924</v>
      </c>
      <c r="D21" s="85" t="s">
        <v>2925</v>
      </c>
      <c r="E21" s="3"/>
      <c r="F21" s="3"/>
      <c r="G21" s="3"/>
      <c r="H21" s="3"/>
      <c r="I21" s="3"/>
      <c r="J21" s="3"/>
      <c r="K21" s="3"/>
      <c r="L21" s="3"/>
      <c r="M21" s="3"/>
      <c r="N21" s="3"/>
      <c r="O21" s="3"/>
    </row>
    <row r="22" spans="1:15" ht="31.5" customHeight="1" x14ac:dyDescent="0.3">
      <c r="A22" s="64" t="s">
        <v>45</v>
      </c>
      <c r="B22" s="68" t="s">
        <v>2904</v>
      </c>
      <c r="C22" s="25"/>
      <c r="D22" s="25"/>
      <c r="E22" s="3"/>
      <c r="F22" s="3"/>
      <c r="G22" s="3"/>
      <c r="H22" s="3"/>
      <c r="I22" s="3"/>
      <c r="J22" s="3"/>
      <c r="K22" s="3"/>
      <c r="L22" s="3"/>
      <c r="M22" s="3"/>
      <c r="N22" s="3"/>
      <c r="O22" s="3"/>
    </row>
    <row r="23" spans="1:15" ht="32.25" customHeight="1" x14ac:dyDescent="0.3">
      <c r="A23" s="64" t="s">
        <v>46</v>
      </c>
      <c r="B23" s="25" t="s">
        <v>2906</v>
      </c>
      <c r="C23" s="25" t="s">
        <v>2906</v>
      </c>
      <c r="D23" s="25" t="s">
        <v>2906</v>
      </c>
      <c r="E23" s="3"/>
      <c r="F23" s="3"/>
      <c r="G23" s="3"/>
      <c r="H23" s="3"/>
      <c r="I23" s="3"/>
      <c r="J23" s="3"/>
      <c r="K23" s="3"/>
      <c r="L23" s="3"/>
      <c r="M23" s="3"/>
      <c r="N23" s="3"/>
      <c r="O23" s="3"/>
    </row>
    <row r="24" spans="1:15" ht="29.25" customHeight="1" x14ac:dyDescent="0.3">
      <c r="A24" s="23" t="s">
        <v>47</v>
      </c>
      <c r="B24" s="25" t="s">
        <v>2906</v>
      </c>
      <c r="C24" s="25" t="s">
        <v>2906</v>
      </c>
      <c r="D24" s="25" t="s">
        <v>2906</v>
      </c>
      <c r="E24" s="3"/>
      <c r="F24" s="3"/>
      <c r="G24" s="3"/>
      <c r="H24" s="3"/>
      <c r="I24" s="3"/>
      <c r="J24" s="3"/>
      <c r="K24" s="3"/>
      <c r="L24" s="3"/>
      <c r="M24" s="3"/>
      <c r="N24" s="3"/>
      <c r="O24" s="3"/>
    </row>
    <row r="25" spans="1:15" ht="399.9" customHeight="1" x14ac:dyDescent="0.3">
      <c r="A25" s="23" t="s">
        <v>48</v>
      </c>
      <c r="B25" s="6" t="s">
        <v>49</v>
      </c>
      <c r="C25" s="6" t="s">
        <v>50</v>
      </c>
      <c r="D25" s="6" t="s">
        <v>2789</v>
      </c>
      <c r="E25" s="3"/>
      <c r="F25" s="3"/>
      <c r="G25" s="3"/>
      <c r="H25" s="3"/>
      <c r="I25" s="3"/>
      <c r="J25" s="3"/>
      <c r="K25" s="3"/>
      <c r="L25" s="3"/>
      <c r="M25" s="3"/>
      <c r="N25" s="3"/>
      <c r="O25" s="3"/>
    </row>
    <row r="26" spans="1:15" ht="30.75" customHeight="1" x14ac:dyDescent="0.3">
      <c r="A26" s="23" t="s">
        <v>51</v>
      </c>
      <c r="B26" s="68" t="s">
        <v>2904</v>
      </c>
      <c r="C26" s="25"/>
      <c r="D26" s="25"/>
      <c r="E26" s="13"/>
      <c r="F26" s="13"/>
      <c r="G26" s="13"/>
      <c r="H26" s="13"/>
      <c r="I26" s="13"/>
      <c r="J26" s="13"/>
      <c r="K26" s="13"/>
      <c r="L26" s="3"/>
      <c r="M26" s="3"/>
      <c r="N26" s="3"/>
      <c r="O26" s="3"/>
    </row>
    <row r="27" spans="1:15" ht="399.9" customHeight="1" x14ac:dyDescent="0.3">
      <c r="A27" s="23" t="s">
        <v>52</v>
      </c>
      <c r="B27" s="6" t="s">
        <v>53</v>
      </c>
      <c r="C27" s="4" t="s">
        <v>2727</v>
      </c>
      <c r="D27" s="4" t="s">
        <v>2728</v>
      </c>
      <c r="E27" s="3"/>
      <c r="F27" s="3"/>
      <c r="G27" s="3"/>
      <c r="H27" s="3"/>
      <c r="I27" s="3"/>
      <c r="J27" s="3"/>
      <c r="K27" s="3"/>
      <c r="L27" s="3"/>
      <c r="M27" s="3"/>
      <c r="N27" s="3"/>
      <c r="O27" s="3"/>
    </row>
    <row r="28" spans="1:15" ht="27" customHeight="1" x14ac:dyDescent="0.3">
      <c r="A28" s="23" t="s">
        <v>54</v>
      </c>
      <c r="B28" s="68" t="s">
        <v>2904</v>
      </c>
      <c r="C28" s="25"/>
      <c r="D28" s="25"/>
      <c r="E28" s="3"/>
      <c r="F28" s="3"/>
      <c r="G28" s="3"/>
      <c r="H28" s="3"/>
      <c r="I28" s="3"/>
      <c r="J28" s="3"/>
      <c r="K28" s="3"/>
      <c r="L28" s="3"/>
      <c r="M28" s="3"/>
      <c r="N28" s="3"/>
      <c r="O28" s="3"/>
    </row>
    <row r="29" spans="1:15" ht="24.75" customHeight="1" x14ac:dyDescent="0.3">
      <c r="A29" s="23" t="s">
        <v>55</v>
      </c>
      <c r="B29" s="68" t="s">
        <v>2904</v>
      </c>
      <c r="C29" s="25"/>
      <c r="D29" s="25"/>
      <c r="E29" s="3"/>
      <c r="F29" s="3"/>
      <c r="G29" s="3"/>
      <c r="H29" s="3"/>
      <c r="I29" s="3"/>
      <c r="J29" s="3"/>
      <c r="K29" s="3"/>
      <c r="L29" s="3"/>
      <c r="M29" s="3"/>
      <c r="N29" s="3"/>
      <c r="O29" s="3"/>
    </row>
    <row r="30" spans="1:15" ht="37.5" customHeight="1" x14ac:dyDescent="0.3">
      <c r="A30" s="23" t="s">
        <v>56</v>
      </c>
      <c r="B30" s="70" t="s">
        <v>43</v>
      </c>
      <c r="C30" s="55" t="s">
        <v>2851</v>
      </c>
      <c r="D30" s="50" t="s">
        <v>43</v>
      </c>
      <c r="E30" s="3"/>
      <c r="L30" s="2"/>
      <c r="M30" s="2"/>
      <c r="N30" s="2"/>
      <c r="O30" s="2"/>
    </row>
    <row r="31" spans="1:15" ht="146.25" customHeight="1" x14ac:dyDescent="0.3">
      <c r="A31" s="23" t="s">
        <v>57</v>
      </c>
      <c r="B31" s="6" t="s">
        <v>58</v>
      </c>
      <c r="C31" s="5" t="s">
        <v>2807</v>
      </c>
      <c r="D31" s="6" t="s">
        <v>59</v>
      </c>
      <c r="E31" s="3"/>
      <c r="F31" s="3"/>
      <c r="G31" s="3"/>
      <c r="H31" s="3"/>
      <c r="I31" s="3"/>
      <c r="J31" s="3"/>
      <c r="K31" s="3"/>
      <c r="L31" s="3"/>
      <c r="M31" s="3"/>
      <c r="N31" s="3"/>
      <c r="O31" s="3"/>
    </row>
    <row r="32" spans="1:15" ht="188.25" customHeight="1" x14ac:dyDescent="0.3">
      <c r="A32" s="23" t="s">
        <v>60</v>
      </c>
      <c r="B32" s="6" t="s">
        <v>61</v>
      </c>
      <c r="C32" s="5" t="s">
        <v>62</v>
      </c>
      <c r="D32" s="5" t="s">
        <v>63</v>
      </c>
      <c r="E32" s="3"/>
      <c r="F32" s="3"/>
      <c r="G32" s="3"/>
      <c r="H32" s="3"/>
      <c r="I32" s="3"/>
      <c r="J32" s="3"/>
      <c r="K32" s="3"/>
      <c r="L32" s="3"/>
      <c r="M32" s="3"/>
      <c r="N32" s="3"/>
      <c r="O32" s="3"/>
    </row>
    <row r="33" spans="1:16" ht="285" customHeight="1" x14ac:dyDescent="0.3">
      <c r="A33" s="23" t="s">
        <v>64</v>
      </c>
      <c r="B33" s="6" t="s">
        <v>2790</v>
      </c>
      <c r="C33" s="5" t="s">
        <v>65</v>
      </c>
      <c r="D33" s="5" t="s">
        <v>66</v>
      </c>
      <c r="E33" s="3"/>
      <c r="F33" s="3"/>
      <c r="G33" s="3"/>
      <c r="H33" s="3"/>
      <c r="I33" s="3"/>
      <c r="J33" s="3"/>
      <c r="K33" s="3"/>
      <c r="L33" s="3"/>
      <c r="M33" s="3"/>
      <c r="N33" s="3"/>
      <c r="O33" s="3"/>
    </row>
    <row r="34" spans="1:16" ht="65.25" customHeight="1" x14ac:dyDescent="0.3">
      <c r="A34" s="23" t="s">
        <v>67</v>
      </c>
      <c r="B34" s="5" t="s">
        <v>68</v>
      </c>
      <c r="C34" s="5" t="s">
        <v>69</v>
      </c>
      <c r="D34" s="5" t="s">
        <v>70</v>
      </c>
      <c r="M34" s="3"/>
      <c r="N34" s="3"/>
      <c r="O34" s="3"/>
    </row>
    <row r="35" spans="1:16" ht="31.5" customHeight="1" x14ac:dyDescent="0.3">
      <c r="A35" s="23" t="s">
        <v>71</v>
      </c>
      <c r="B35" s="68" t="s">
        <v>2904</v>
      </c>
      <c r="C35" s="4"/>
      <c r="D35" s="4"/>
      <c r="E35" s="3"/>
      <c r="F35" s="3"/>
      <c r="G35" s="3"/>
      <c r="H35" s="3"/>
      <c r="I35" s="3"/>
      <c r="J35" s="3"/>
      <c r="K35" s="3"/>
      <c r="L35" s="3"/>
      <c r="M35" s="3"/>
      <c r="N35" s="3"/>
      <c r="O35" s="3"/>
    </row>
    <row r="36" spans="1:16" ht="29.25" customHeight="1" x14ac:dyDescent="0.3">
      <c r="A36" s="23" t="s">
        <v>72</v>
      </c>
      <c r="B36" s="6" t="s">
        <v>2827</v>
      </c>
      <c r="C36" s="6" t="s">
        <v>2827</v>
      </c>
      <c r="D36" s="6" t="s">
        <v>2827</v>
      </c>
      <c r="E36" s="3"/>
      <c r="F36" s="3"/>
      <c r="G36" s="3"/>
      <c r="H36" s="3"/>
      <c r="I36" s="3"/>
      <c r="J36" s="3"/>
      <c r="K36" s="3"/>
      <c r="L36" s="3"/>
      <c r="M36" s="3"/>
      <c r="N36" s="3"/>
      <c r="O36" s="3"/>
    </row>
    <row r="37" spans="1:16" ht="29.25" customHeight="1" x14ac:dyDescent="0.3">
      <c r="A37" s="23" t="s">
        <v>73</v>
      </c>
      <c r="B37" s="68" t="s">
        <v>2904</v>
      </c>
      <c r="C37" s="4"/>
      <c r="D37" s="4"/>
      <c r="E37" s="3"/>
      <c r="F37" s="3"/>
      <c r="G37" s="3"/>
      <c r="H37" s="3"/>
      <c r="I37" s="3"/>
      <c r="J37" s="3"/>
      <c r="K37" s="3"/>
      <c r="L37" s="3"/>
      <c r="M37" s="3"/>
      <c r="N37" s="3"/>
      <c r="O37" s="3"/>
      <c r="P37" s="3"/>
    </row>
    <row r="38" spans="1:16" ht="74.25" customHeight="1" x14ac:dyDescent="0.3">
      <c r="A38" s="23" t="s">
        <v>74</v>
      </c>
      <c r="B38" s="71" t="s">
        <v>2821</v>
      </c>
      <c r="C38" s="71" t="s">
        <v>2822</v>
      </c>
      <c r="D38" s="71" t="s">
        <v>2823</v>
      </c>
      <c r="E38" s="3"/>
      <c r="F38" s="3"/>
      <c r="G38" s="3"/>
      <c r="H38" s="3"/>
      <c r="I38" s="3"/>
      <c r="J38" s="3"/>
      <c r="K38" s="3"/>
      <c r="L38" s="3"/>
      <c r="M38" s="3"/>
      <c r="N38" s="3"/>
      <c r="O38" s="3"/>
    </row>
    <row r="39" spans="1:16" ht="81" customHeight="1" x14ac:dyDescent="0.3">
      <c r="A39" s="64" t="s">
        <v>75</v>
      </c>
      <c r="B39" s="73" t="s">
        <v>2907</v>
      </c>
      <c r="C39" s="74" t="s">
        <v>2908</v>
      </c>
      <c r="D39" s="74" t="s">
        <v>2909</v>
      </c>
      <c r="E39" s="3"/>
      <c r="F39" s="3"/>
      <c r="G39" s="3"/>
      <c r="H39" s="3"/>
      <c r="I39" s="3"/>
      <c r="J39" s="3"/>
      <c r="K39" s="3"/>
      <c r="L39" s="3"/>
      <c r="M39" s="3"/>
      <c r="N39" s="3"/>
      <c r="O39" s="3"/>
    </row>
    <row r="40" spans="1:16" ht="46.5" customHeight="1" x14ac:dyDescent="0.3">
      <c r="A40" s="23" t="s">
        <v>76</v>
      </c>
      <c r="B40" s="72" t="s">
        <v>77</v>
      </c>
      <c r="C40" s="72" t="s">
        <v>78</v>
      </c>
      <c r="D40" s="72" t="s">
        <v>79</v>
      </c>
      <c r="E40" s="3"/>
      <c r="F40" s="3"/>
      <c r="G40" s="3"/>
      <c r="H40" s="3"/>
      <c r="I40" s="3"/>
      <c r="J40" s="3"/>
      <c r="K40" s="3"/>
      <c r="L40" s="3"/>
      <c r="M40" s="3"/>
      <c r="N40" s="3"/>
      <c r="O40" s="3"/>
    </row>
    <row r="41" spans="1:16" ht="30.75" customHeight="1" x14ac:dyDescent="0.3">
      <c r="A41" s="23" t="s">
        <v>80</v>
      </c>
      <c r="B41" s="68" t="s">
        <v>2904</v>
      </c>
      <c r="C41" s="4"/>
      <c r="D41" s="4"/>
      <c r="E41" s="3"/>
      <c r="F41" s="3"/>
      <c r="G41" s="3"/>
      <c r="H41" s="3"/>
      <c r="I41" s="3"/>
      <c r="J41" s="3"/>
      <c r="K41" s="3"/>
      <c r="L41" s="3"/>
      <c r="M41" s="3"/>
      <c r="N41" s="3"/>
      <c r="O41" s="3"/>
    </row>
    <row r="42" spans="1:16" ht="138" customHeight="1" x14ac:dyDescent="0.3">
      <c r="A42" s="23" t="s">
        <v>81</v>
      </c>
      <c r="B42" s="5" t="s">
        <v>82</v>
      </c>
      <c r="C42" s="5" t="s">
        <v>83</v>
      </c>
      <c r="D42" s="5" t="s">
        <v>84</v>
      </c>
      <c r="E42" s="3"/>
      <c r="F42" s="3"/>
      <c r="G42" s="3"/>
      <c r="H42" s="3"/>
      <c r="I42" s="3"/>
      <c r="J42" s="3"/>
      <c r="K42" s="3"/>
      <c r="L42" s="3"/>
      <c r="M42" s="3"/>
      <c r="N42" s="3"/>
      <c r="O42" s="3"/>
    </row>
    <row r="43" spans="1:16" ht="33" customHeight="1" x14ac:dyDescent="0.3">
      <c r="A43" s="23" t="s">
        <v>85</v>
      </c>
      <c r="B43" s="68" t="s">
        <v>2904</v>
      </c>
      <c r="C43" s="4"/>
      <c r="D43" s="4"/>
      <c r="E43" s="3"/>
      <c r="F43" s="3"/>
      <c r="G43" s="3"/>
      <c r="H43" s="3"/>
      <c r="I43" s="3"/>
      <c r="J43" s="3"/>
      <c r="K43" s="3"/>
      <c r="L43" s="3"/>
      <c r="M43" s="3"/>
      <c r="N43" s="3"/>
      <c r="O43" s="3"/>
    </row>
    <row r="44" spans="1:16" ht="36" customHeight="1" x14ac:dyDescent="0.3">
      <c r="A44" s="23" t="s">
        <v>86</v>
      </c>
      <c r="B44" s="6" t="s">
        <v>87</v>
      </c>
      <c r="C44" s="6" t="s">
        <v>88</v>
      </c>
      <c r="D44" s="6" t="s">
        <v>89</v>
      </c>
      <c r="E44" s="3"/>
      <c r="F44" s="3"/>
      <c r="G44" s="3"/>
      <c r="H44" s="3"/>
      <c r="I44" s="3"/>
      <c r="J44" s="3"/>
      <c r="K44" s="3"/>
      <c r="L44" s="3"/>
      <c r="M44" s="3"/>
      <c r="N44" s="3"/>
      <c r="O44" s="3"/>
    </row>
    <row r="45" spans="1:16" ht="69.75" customHeight="1" x14ac:dyDescent="0.3">
      <c r="A45" s="23" t="s">
        <v>90</v>
      </c>
      <c r="B45" s="4" t="s">
        <v>2729</v>
      </c>
      <c r="C45" s="4" t="s">
        <v>2730</v>
      </c>
      <c r="D45" s="4" t="s">
        <v>2731</v>
      </c>
      <c r="E45" s="3"/>
      <c r="F45" s="3"/>
      <c r="G45" s="3"/>
      <c r="H45" s="3"/>
      <c r="I45" s="3"/>
      <c r="J45" s="3"/>
      <c r="K45" s="3"/>
      <c r="L45" s="3"/>
      <c r="M45" s="3"/>
      <c r="N45" s="3"/>
      <c r="O45" s="3"/>
      <c r="P45" s="3"/>
    </row>
    <row r="46" spans="1:16" ht="47.25" customHeight="1" x14ac:dyDescent="0.3">
      <c r="A46" s="23" t="s">
        <v>91</v>
      </c>
      <c r="B46" s="4" t="s">
        <v>2787</v>
      </c>
      <c r="C46" s="4" t="s">
        <v>2787</v>
      </c>
      <c r="D46" s="5" t="s">
        <v>92</v>
      </c>
      <c r="E46" s="3"/>
      <c r="F46" s="3"/>
      <c r="G46" s="3"/>
      <c r="H46" s="3"/>
      <c r="I46" s="3"/>
      <c r="J46" s="3"/>
      <c r="K46" s="3"/>
      <c r="L46" s="3"/>
      <c r="M46" s="3"/>
      <c r="N46" s="3"/>
      <c r="O46" s="3"/>
    </row>
    <row r="47" spans="1:16" ht="30.75" customHeight="1" x14ac:dyDescent="0.3">
      <c r="A47" s="23" t="s">
        <v>93</v>
      </c>
      <c r="B47" s="68" t="s">
        <v>2904</v>
      </c>
      <c r="C47" s="4"/>
      <c r="D47" s="4"/>
      <c r="E47" s="3"/>
      <c r="F47" s="3"/>
      <c r="G47" s="3"/>
      <c r="H47" s="3"/>
      <c r="I47" s="3"/>
      <c r="J47" s="3"/>
      <c r="K47" s="3"/>
      <c r="L47" s="3"/>
      <c r="M47" s="3"/>
      <c r="N47" s="3"/>
      <c r="O47" s="3"/>
      <c r="P47" s="3"/>
    </row>
    <row r="48" spans="1:16" ht="399.9" customHeight="1" x14ac:dyDescent="0.3">
      <c r="A48" s="23" t="s">
        <v>94</v>
      </c>
      <c r="B48" s="4" t="s">
        <v>2732</v>
      </c>
      <c r="C48" s="4" t="s">
        <v>2733</v>
      </c>
      <c r="D48" s="4" t="s">
        <v>2734</v>
      </c>
      <c r="E48" s="3"/>
      <c r="F48" s="3"/>
      <c r="G48" s="3"/>
      <c r="H48" s="3"/>
      <c r="I48" s="3"/>
      <c r="J48" s="3"/>
      <c r="K48" s="3"/>
      <c r="L48" s="3"/>
      <c r="M48" s="3"/>
      <c r="N48" s="3"/>
      <c r="O48" s="3"/>
      <c r="P48" s="3"/>
    </row>
    <row r="49" spans="1:16" ht="399.9" customHeight="1" x14ac:dyDescent="0.3">
      <c r="A49" s="23" t="s">
        <v>95</v>
      </c>
      <c r="B49" s="6" t="s">
        <v>96</v>
      </c>
      <c r="C49" s="6" t="s">
        <v>97</v>
      </c>
      <c r="D49" s="6" t="s">
        <v>98</v>
      </c>
      <c r="E49" s="3"/>
      <c r="F49" s="3"/>
      <c r="G49" s="3"/>
      <c r="H49" s="3"/>
      <c r="I49" s="3"/>
      <c r="J49" s="3"/>
      <c r="K49" s="3"/>
      <c r="L49" s="3"/>
      <c r="M49" s="3"/>
      <c r="N49" s="3"/>
      <c r="O49" s="3"/>
    </row>
    <row r="50" spans="1:16" ht="30.75" customHeight="1" x14ac:dyDescent="0.3">
      <c r="A50" s="23" t="s">
        <v>99</v>
      </c>
      <c r="B50" s="4" t="s">
        <v>2808</v>
      </c>
      <c r="C50" s="6" t="s">
        <v>2847</v>
      </c>
      <c r="D50" s="4" t="s">
        <v>2808</v>
      </c>
      <c r="E50" s="3"/>
      <c r="F50" s="3"/>
      <c r="G50" s="3"/>
      <c r="H50" s="3"/>
      <c r="I50" s="3"/>
      <c r="J50" s="3"/>
      <c r="K50" s="3"/>
      <c r="L50" s="3"/>
      <c r="M50" s="3"/>
      <c r="N50" s="3"/>
      <c r="O50" s="3"/>
    </row>
    <row r="51" spans="1:16" ht="31.5" customHeight="1" x14ac:dyDescent="0.3">
      <c r="A51" s="23" t="s">
        <v>100</v>
      </c>
      <c r="B51" s="4" t="s">
        <v>2910</v>
      </c>
      <c r="C51" s="4" t="s">
        <v>2910</v>
      </c>
      <c r="D51" s="4" t="s">
        <v>2910</v>
      </c>
      <c r="E51" s="3"/>
      <c r="F51" s="3"/>
      <c r="G51" s="3"/>
      <c r="H51" s="3"/>
      <c r="I51" s="3"/>
      <c r="J51" s="3"/>
      <c r="K51" s="3"/>
      <c r="L51" s="3"/>
      <c r="M51" s="3"/>
      <c r="N51" s="3"/>
      <c r="O51" s="3"/>
    </row>
    <row r="52" spans="1:16" ht="165" customHeight="1" x14ac:dyDescent="0.3">
      <c r="A52" s="23" t="s">
        <v>101</v>
      </c>
      <c r="B52" s="5" t="s">
        <v>102</v>
      </c>
      <c r="C52" s="5" t="s">
        <v>103</v>
      </c>
      <c r="D52" s="5" t="s">
        <v>104</v>
      </c>
      <c r="E52" s="3"/>
      <c r="F52" s="3"/>
      <c r="G52" s="3"/>
      <c r="H52" s="3"/>
      <c r="I52" s="3"/>
      <c r="J52" s="3"/>
      <c r="K52" s="3"/>
      <c r="L52" s="3"/>
      <c r="M52" s="3"/>
      <c r="N52" s="14"/>
      <c r="O52" s="14"/>
      <c r="P52" s="2"/>
    </row>
    <row r="53" spans="1:16" ht="30.75" customHeight="1" x14ac:dyDescent="0.3">
      <c r="A53" s="23" t="s">
        <v>105</v>
      </c>
      <c r="B53" s="4" t="s">
        <v>2910</v>
      </c>
      <c r="C53" s="4" t="s">
        <v>2910</v>
      </c>
      <c r="D53" s="4" t="s">
        <v>2910</v>
      </c>
      <c r="E53" s="3"/>
      <c r="F53" s="3"/>
      <c r="G53" s="3"/>
      <c r="H53" s="3"/>
      <c r="I53" s="3"/>
      <c r="J53" s="3"/>
      <c r="K53" s="3"/>
      <c r="L53" s="3"/>
      <c r="M53" s="3"/>
      <c r="N53" s="3"/>
      <c r="O53" s="3"/>
    </row>
    <row r="54" spans="1:16" ht="36.75" customHeight="1" x14ac:dyDescent="0.3">
      <c r="A54" s="23" t="s">
        <v>106</v>
      </c>
      <c r="B54" s="68" t="s">
        <v>2904</v>
      </c>
      <c r="C54" s="4"/>
      <c r="D54" s="4"/>
      <c r="E54" s="3"/>
      <c r="F54" s="3"/>
      <c r="G54" s="3"/>
      <c r="H54" s="3"/>
      <c r="I54" s="3"/>
      <c r="J54" s="3"/>
      <c r="K54" s="3"/>
      <c r="L54" s="3"/>
      <c r="M54" s="14"/>
      <c r="N54" s="14"/>
      <c r="O54" s="14"/>
    </row>
    <row r="55" spans="1:16" ht="112.5" customHeight="1" x14ac:dyDescent="0.3">
      <c r="A55" s="23" t="s">
        <v>107</v>
      </c>
      <c r="B55" s="6" t="s">
        <v>2718</v>
      </c>
      <c r="C55" s="6" t="s">
        <v>108</v>
      </c>
      <c r="D55" s="6" t="s">
        <v>109</v>
      </c>
      <c r="E55" s="3"/>
      <c r="F55" s="3"/>
      <c r="G55" s="3"/>
      <c r="H55" s="3"/>
      <c r="I55" s="3"/>
      <c r="J55" s="3"/>
      <c r="K55" s="3"/>
      <c r="L55" s="3"/>
      <c r="M55" s="3"/>
      <c r="N55" s="3"/>
      <c r="O55" s="3"/>
    </row>
    <row r="56" spans="1:16" ht="42" customHeight="1" x14ac:dyDescent="0.3">
      <c r="A56" s="23" t="s">
        <v>110</v>
      </c>
      <c r="B56" s="6" t="s">
        <v>111</v>
      </c>
      <c r="C56" s="6" t="s">
        <v>112</v>
      </c>
      <c r="D56" s="6" t="s">
        <v>113</v>
      </c>
      <c r="E56" s="3"/>
      <c r="F56" s="3"/>
      <c r="G56" s="3"/>
      <c r="H56" s="3"/>
      <c r="I56" s="3"/>
      <c r="J56" s="3"/>
      <c r="K56" s="3"/>
      <c r="L56" s="3"/>
      <c r="M56" s="3"/>
      <c r="N56" s="3"/>
      <c r="O56" s="3"/>
    </row>
    <row r="57" spans="1:16" ht="257.25" customHeight="1" x14ac:dyDescent="0.3">
      <c r="A57" s="23" t="s">
        <v>114</v>
      </c>
      <c r="B57" s="6" t="s">
        <v>115</v>
      </c>
      <c r="C57" s="6" t="s">
        <v>116</v>
      </c>
      <c r="D57" s="6" t="s">
        <v>43</v>
      </c>
      <c r="E57" s="3"/>
      <c r="F57" s="3"/>
      <c r="G57" s="3"/>
      <c r="H57" s="3"/>
      <c r="I57" s="3"/>
      <c r="J57" s="3"/>
      <c r="K57" s="3"/>
      <c r="L57" s="3"/>
      <c r="M57" s="3"/>
      <c r="N57" s="3"/>
      <c r="O57" s="3"/>
    </row>
    <row r="58" spans="1:16" ht="248.25" customHeight="1" x14ac:dyDescent="0.3">
      <c r="A58" s="23" t="s">
        <v>117</v>
      </c>
      <c r="B58" s="56" t="s">
        <v>2861</v>
      </c>
      <c r="C58" s="56" t="s">
        <v>2862</v>
      </c>
      <c r="D58" s="56" t="s">
        <v>2863</v>
      </c>
      <c r="M58" s="3"/>
      <c r="N58" s="3"/>
      <c r="O58" s="14"/>
    </row>
    <row r="59" spans="1:16" ht="189.75" customHeight="1" x14ac:dyDescent="0.3">
      <c r="A59" s="64" t="s">
        <v>118</v>
      </c>
      <c r="B59" s="55" t="s">
        <v>2875</v>
      </c>
      <c r="C59" s="57" t="s">
        <v>2876</v>
      </c>
      <c r="D59" s="57" t="s">
        <v>2877</v>
      </c>
      <c r="E59" s="3"/>
      <c r="F59" s="3"/>
      <c r="G59" s="3"/>
      <c r="H59" s="3"/>
      <c r="I59" s="3"/>
      <c r="J59" s="3"/>
      <c r="K59" s="3"/>
      <c r="L59" s="3"/>
      <c r="M59" s="3"/>
      <c r="N59" s="3"/>
      <c r="O59" s="3"/>
    </row>
    <row r="60" spans="1:16" ht="31.5" customHeight="1" x14ac:dyDescent="0.3">
      <c r="A60" s="64" t="s">
        <v>119</v>
      </c>
      <c r="B60" s="25" t="s">
        <v>2910</v>
      </c>
      <c r="C60" s="25" t="s">
        <v>2910</v>
      </c>
      <c r="D60" s="25" t="s">
        <v>2910</v>
      </c>
      <c r="M60" s="3"/>
      <c r="N60" s="3"/>
      <c r="O60" s="3"/>
    </row>
    <row r="61" spans="1:16" ht="309" customHeight="1" x14ac:dyDescent="0.3">
      <c r="A61" s="64" t="s">
        <v>120</v>
      </c>
      <c r="B61" s="78" t="s">
        <v>2917</v>
      </c>
      <c r="C61" s="83" t="s">
        <v>2918</v>
      </c>
      <c r="D61" s="83" t="s">
        <v>2919</v>
      </c>
      <c r="E61" s="3"/>
      <c r="F61" s="3"/>
      <c r="G61" s="3"/>
      <c r="H61" s="3"/>
      <c r="I61" s="3"/>
      <c r="J61" s="3"/>
      <c r="K61" s="3"/>
      <c r="L61" s="14"/>
      <c r="M61" s="14"/>
      <c r="N61" s="14"/>
      <c r="O61" s="14"/>
    </row>
    <row r="62" spans="1:16" ht="64.5" customHeight="1" x14ac:dyDescent="0.3">
      <c r="A62" s="64" t="s">
        <v>121</v>
      </c>
      <c r="B62" s="5" t="s">
        <v>2794</v>
      </c>
      <c r="C62" s="6" t="s">
        <v>122</v>
      </c>
      <c r="D62" s="5" t="s">
        <v>123</v>
      </c>
      <c r="E62" s="3"/>
      <c r="F62" s="3"/>
      <c r="G62" s="3"/>
      <c r="H62" s="3"/>
      <c r="I62" s="3"/>
      <c r="J62" s="3"/>
      <c r="K62" s="3"/>
      <c r="L62" s="14"/>
      <c r="M62" s="14"/>
      <c r="N62" s="14"/>
      <c r="O62" s="14"/>
    </row>
    <row r="63" spans="1:16" ht="399.9" customHeight="1" x14ac:dyDescent="0.3">
      <c r="A63" s="23" t="s">
        <v>124</v>
      </c>
      <c r="B63" s="6" t="s">
        <v>125</v>
      </c>
      <c r="C63" s="4" t="s">
        <v>2735</v>
      </c>
      <c r="D63" s="6" t="s">
        <v>126</v>
      </c>
      <c r="E63" s="3"/>
      <c r="F63" s="3"/>
      <c r="G63" s="3"/>
      <c r="H63" s="3"/>
      <c r="I63" s="3"/>
      <c r="J63" s="3"/>
      <c r="K63" s="3"/>
      <c r="L63" s="3"/>
      <c r="M63" s="3"/>
      <c r="N63" s="3"/>
      <c r="O63" s="3"/>
    </row>
    <row r="64" spans="1:16" ht="399.9" customHeight="1" x14ac:dyDescent="0.3">
      <c r="A64" s="23" t="s">
        <v>127</v>
      </c>
      <c r="B64" s="6" t="s">
        <v>128</v>
      </c>
      <c r="C64" s="4" t="s">
        <v>2736</v>
      </c>
      <c r="D64" s="4" t="s">
        <v>2737</v>
      </c>
      <c r="E64" s="3"/>
      <c r="F64" s="3"/>
      <c r="G64" s="3"/>
      <c r="H64" s="3"/>
      <c r="I64" s="3"/>
      <c r="J64" s="3"/>
      <c r="K64" s="3"/>
      <c r="L64" s="3"/>
      <c r="M64" s="3"/>
      <c r="N64" s="3"/>
      <c r="O64" s="3"/>
    </row>
    <row r="65" spans="1:19" ht="399.9" customHeight="1" x14ac:dyDescent="0.3">
      <c r="A65" s="23" t="s">
        <v>129</v>
      </c>
      <c r="B65" s="5" t="s">
        <v>2719</v>
      </c>
      <c r="C65" s="5" t="s">
        <v>2720</v>
      </c>
      <c r="D65" s="5" t="s">
        <v>130</v>
      </c>
      <c r="E65" s="3"/>
      <c r="F65" s="3"/>
      <c r="G65" s="3"/>
      <c r="H65" s="3"/>
      <c r="I65" s="3"/>
      <c r="J65" s="3"/>
      <c r="K65" s="3"/>
      <c r="L65" s="3"/>
      <c r="M65" s="3"/>
      <c r="N65" s="3"/>
      <c r="O65" s="3"/>
    </row>
    <row r="66" spans="1:19" ht="95.25" customHeight="1" x14ac:dyDescent="0.3">
      <c r="A66" s="23" t="s">
        <v>131</v>
      </c>
      <c r="B66" s="6" t="s">
        <v>132</v>
      </c>
      <c r="C66" s="4" t="s">
        <v>2791</v>
      </c>
      <c r="D66" s="6" t="s">
        <v>133</v>
      </c>
      <c r="E66" s="3"/>
      <c r="F66" s="3"/>
      <c r="G66" s="3"/>
      <c r="H66" s="3"/>
      <c r="I66" s="3"/>
      <c r="J66" s="3"/>
      <c r="K66" s="3"/>
      <c r="L66" s="3"/>
      <c r="M66" s="3"/>
      <c r="N66" s="3"/>
      <c r="O66" s="3"/>
    </row>
    <row r="67" spans="1:19" ht="32.25" customHeight="1" x14ac:dyDescent="0.3">
      <c r="A67" s="23" t="s">
        <v>134</v>
      </c>
      <c r="B67" s="68" t="s">
        <v>2904</v>
      </c>
      <c r="C67" s="4"/>
      <c r="D67" s="4"/>
      <c r="E67" s="3"/>
      <c r="F67" s="3"/>
      <c r="G67" s="3"/>
      <c r="H67" s="3"/>
      <c r="I67" s="3"/>
      <c r="J67" s="3"/>
      <c r="K67" s="3"/>
      <c r="L67" s="3"/>
      <c r="M67" s="3"/>
      <c r="N67" s="3"/>
      <c r="O67" s="3"/>
    </row>
    <row r="68" spans="1:19" ht="39.75" customHeight="1" x14ac:dyDescent="0.3">
      <c r="A68" s="23" t="s">
        <v>135</v>
      </c>
      <c r="B68" s="5" t="s">
        <v>136</v>
      </c>
      <c r="C68" s="5" t="s">
        <v>43</v>
      </c>
      <c r="D68" s="5" t="s">
        <v>137</v>
      </c>
      <c r="E68" s="3"/>
      <c r="F68" s="3"/>
      <c r="G68" s="3"/>
      <c r="H68" s="3"/>
      <c r="I68" s="3"/>
      <c r="J68" s="3"/>
      <c r="K68" s="3"/>
      <c r="L68" s="3"/>
      <c r="M68" s="3"/>
      <c r="N68" s="3"/>
      <c r="O68" s="3"/>
    </row>
    <row r="69" spans="1:19" ht="23.25" customHeight="1" x14ac:dyDescent="0.3">
      <c r="A69" s="39" t="s">
        <v>138</v>
      </c>
      <c r="B69" s="4"/>
      <c r="C69" s="4"/>
      <c r="D69" s="4"/>
      <c r="E69" s="3"/>
    </row>
    <row r="70" spans="1:19" ht="399.9" customHeight="1" x14ac:dyDescent="0.3">
      <c r="A70" s="23" t="s">
        <v>139</v>
      </c>
      <c r="B70" s="6" t="s">
        <v>140</v>
      </c>
      <c r="C70" s="6" t="s">
        <v>141</v>
      </c>
      <c r="D70" s="5" t="s">
        <v>142</v>
      </c>
      <c r="E70" s="3"/>
      <c r="F70" s="3"/>
      <c r="G70" s="3"/>
      <c r="H70" s="3"/>
      <c r="I70" s="3"/>
      <c r="J70" s="3"/>
      <c r="K70" s="3"/>
      <c r="L70" s="3"/>
      <c r="M70" s="3"/>
      <c r="N70" s="3"/>
      <c r="O70" s="3"/>
    </row>
    <row r="71" spans="1:19" ht="354.75" customHeight="1" x14ac:dyDescent="0.3">
      <c r="A71" s="23" t="s">
        <v>143</v>
      </c>
      <c r="B71" s="6" t="s">
        <v>2809</v>
      </c>
      <c r="C71" s="5" t="s">
        <v>2792</v>
      </c>
      <c r="D71" s="5" t="s">
        <v>144</v>
      </c>
      <c r="E71" s="11"/>
      <c r="F71" s="11"/>
      <c r="G71" s="11"/>
      <c r="H71" s="11"/>
      <c r="I71" s="11"/>
      <c r="J71" s="11"/>
      <c r="K71" s="11"/>
      <c r="L71" s="11"/>
      <c r="M71" s="11"/>
      <c r="N71" s="11"/>
      <c r="O71" s="11"/>
      <c r="P71" s="15"/>
      <c r="Q71" s="15"/>
      <c r="R71" s="15"/>
      <c r="S71" s="15"/>
    </row>
    <row r="72" spans="1:19" ht="31.5" customHeight="1" x14ac:dyDescent="0.3">
      <c r="A72" s="23" t="s">
        <v>145</v>
      </c>
      <c r="B72" s="4" t="s">
        <v>2911</v>
      </c>
      <c r="C72" s="4" t="s">
        <v>2911</v>
      </c>
      <c r="D72" s="4" t="s">
        <v>2911</v>
      </c>
      <c r="E72" s="3"/>
      <c r="F72" s="3"/>
      <c r="G72" s="3"/>
      <c r="H72" s="3"/>
      <c r="I72" s="3"/>
      <c r="J72" s="3"/>
      <c r="K72" s="3"/>
      <c r="L72" s="3"/>
      <c r="M72" s="3"/>
      <c r="N72" s="3"/>
      <c r="O72" s="3"/>
    </row>
    <row r="73" spans="1:19" ht="60.75" customHeight="1" x14ac:dyDescent="0.3">
      <c r="A73" s="23" t="s">
        <v>146</v>
      </c>
      <c r="B73" s="6" t="s">
        <v>147</v>
      </c>
      <c r="C73" s="6" t="s">
        <v>148</v>
      </c>
      <c r="D73" s="6" t="s">
        <v>149</v>
      </c>
      <c r="E73" s="3"/>
      <c r="F73" s="3"/>
      <c r="G73" s="3"/>
      <c r="H73" s="3"/>
      <c r="I73" s="3"/>
      <c r="J73" s="3"/>
      <c r="K73" s="3"/>
      <c r="L73" s="3"/>
      <c r="M73" s="3"/>
      <c r="N73" s="3"/>
      <c r="O73" s="3"/>
    </row>
    <row r="74" spans="1:19" ht="27.75" customHeight="1" x14ac:dyDescent="0.3">
      <c r="A74" s="23" t="s">
        <v>150</v>
      </c>
      <c r="B74" s="68" t="s">
        <v>2904</v>
      </c>
      <c r="C74" s="4"/>
      <c r="D74" s="4"/>
      <c r="E74" s="3"/>
      <c r="F74" s="3"/>
      <c r="G74" s="3"/>
      <c r="H74" s="3"/>
      <c r="I74" s="3"/>
      <c r="J74" s="3"/>
      <c r="K74" s="3"/>
      <c r="L74" s="3"/>
      <c r="M74" s="3"/>
      <c r="N74" s="3"/>
      <c r="O74" s="3"/>
    </row>
    <row r="75" spans="1:19" ht="399.9" customHeight="1" x14ac:dyDescent="0.3">
      <c r="A75" s="23" t="s">
        <v>151</v>
      </c>
      <c r="B75" s="6" t="s">
        <v>152</v>
      </c>
      <c r="C75" s="6" t="s">
        <v>153</v>
      </c>
      <c r="D75" s="6" t="s">
        <v>154</v>
      </c>
      <c r="E75" s="3"/>
      <c r="F75" s="3"/>
      <c r="G75" s="3"/>
      <c r="H75" s="3"/>
      <c r="I75" s="3"/>
      <c r="J75" s="3"/>
      <c r="K75" s="3"/>
      <c r="L75" s="3"/>
      <c r="M75" s="3"/>
      <c r="N75" s="3"/>
      <c r="O75" s="3"/>
    </row>
    <row r="76" spans="1:19" ht="31.5" customHeight="1" x14ac:dyDescent="0.3">
      <c r="A76" s="23" t="s">
        <v>155</v>
      </c>
      <c r="B76" s="25" t="s">
        <v>2911</v>
      </c>
      <c r="C76" s="25" t="s">
        <v>2911</v>
      </c>
      <c r="D76" s="25" t="s">
        <v>2911</v>
      </c>
      <c r="E76" s="3"/>
      <c r="F76" s="3"/>
      <c r="G76" s="3"/>
      <c r="H76" s="3"/>
      <c r="I76" s="3"/>
      <c r="J76" s="3"/>
      <c r="K76" s="3"/>
      <c r="L76" s="3"/>
      <c r="M76" s="3"/>
      <c r="N76" s="3"/>
      <c r="O76" s="3"/>
    </row>
    <row r="77" spans="1:19" ht="63" customHeight="1" x14ac:dyDescent="0.3">
      <c r="A77" s="23" t="s">
        <v>156</v>
      </c>
      <c r="B77" s="5" t="s">
        <v>157</v>
      </c>
      <c r="C77" s="5" t="s">
        <v>158</v>
      </c>
      <c r="D77" s="5" t="s">
        <v>159</v>
      </c>
      <c r="E77" s="3"/>
      <c r="F77" s="3"/>
      <c r="G77" s="3"/>
      <c r="H77" s="3"/>
      <c r="I77" s="3"/>
      <c r="J77" s="3"/>
      <c r="K77" s="3"/>
      <c r="L77" s="3"/>
      <c r="M77" s="3"/>
      <c r="N77" s="3"/>
      <c r="O77" s="3"/>
    </row>
    <row r="78" spans="1:19" ht="44.25" customHeight="1" x14ac:dyDescent="0.3">
      <c r="A78" s="23" t="s">
        <v>160</v>
      </c>
      <c r="B78" s="6" t="s">
        <v>161</v>
      </c>
      <c r="C78" s="6" t="s">
        <v>162</v>
      </c>
      <c r="D78" s="6" t="s">
        <v>163</v>
      </c>
      <c r="E78" s="3"/>
      <c r="F78" s="3"/>
      <c r="G78" s="3"/>
      <c r="H78" s="3"/>
      <c r="I78" s="3"/>
      <c r="J78" s="3"/>
      <c r="K78" s="3"/>
      <c r="L78" s="3"/>
      <c r="M78" s="3"/>
      <c r="N78" s="3"/>
      <c r="O78" s="3"/>
    </row>
    <row r="79" spans="1:19" ht="34.5" customHeight="1" x14ac:dyDescent="0.3">
      <c r="A79" s="23" t="s">
        <v>164</v>
      </c>
      <c r="B79" s="68" t="s">
        <v>2904</v>
      </c>
      <c r="C79" s="25"/>
      <c r="D79" s="25"/>
      <c r="E79" s="3"/>
      <c r="F79" s="3"/>
      <c r="G79" s="3"/>
      <c r="H79" s="3"/>
      <c r="I79" s="3"/>
      <c r="J79" s="3"/>
      <c r="K79" s="3"/>
      <c r="L79" s="3"/>
      <c r="M79" s="3"/>
      <c r="N79" s="3"/>
      <c r="O79" s="3"/>
      <c r="P79" s="3"/>
    </row>
    <row r="80" spans="1:19" ht="115.5" customHeight="1" x14ac:dyDescent="0.3">
      <c r="A80" s="23" t="s">
        <v>165</v>
      </c>
      <c r="B80" s="5" t="s">
        <v>166</v>
      </c>
      <c r="C80" s="5" t="s">
        <v>167</v>
      </c>
      <c r="D80" s="5" t="s">
        <v>168</v>
      </c>
      <c r="E80" s="3"/>
      <c r="F80" s="3"/>
      <c r="G80" s="3"/>
      <c r="H80" s="3"/>
      <c r="I80" s="3"/>
      <c r="J80" s="3"/>
      <c r="K80" s="3"/>
      <c r="L80" s="3"/>
      <c r="M80" s="3"/>
      <c r="N80" s="3"/>
      <c r="O80" s="3"/>
    </row>
    <row r="81" spans="1:16" ht="117.75" customHeight="1" x14ac:dyDescent="0.3">
      <c r="A81" s="23" t="s">
        <v>169</v>
      </c>
      <c r="B81" s="6" t="s">
        <v>170</v>
      </c>
      <c r="C81" s="4" t="s">
        <v>2738</v>
      </c>
      <c r="D81" s="4" t="s">
        <v>2739</v>
      </c>
      <c r="E81" s="3"/>
      <c r="F81" s="3"/>
      <c r="G81" s="3"/>
      <c r="H81" s="3"/>
      <c r="I81" s="3"/>
      <c r="J81" s="3"/>
      <c r="K81" s="3"/>
      <c r="L81" s="3"/>
      <c r="M81" s="3"/>
      <c r="N81" s="3"/>
      <c r="O81" s="3"/>
    </row>
    <row r="82" spans="1:16" ht="217.5" customHeight="1" x14ac:dyDescent="0.3">
      <c r="A82" s="23" t="s">
        <v>171</v>
      </c>
      <c r="B82" s="4" t="s">
        <v>2740</v>
      </c>
      <c r="C82" s="6" t="s">
        <v>172</v>
      </c>
      <c r="D82" s="4" t="s">
        <v>43</v>
      </c>
      <c r="E82" s="3"/>
      <c r="F82" s="3"/>
      <c r="G82" s="3"/>
      <c r="H82" s="3"/>
      <c r="I82" s="3"/>
      <c r="J82" s="3"/>
      <c r="K82" s="3"/>
      <c r="L82" s="3"/>
      <c r="M82" s="3"/>
      <c r="N82" s="3"/>
      <c r="O82" s="3"/>
    </row>
    <row r="83" spans="1:16" ht="39" customHeight="1" x14ac:dyDescent="0.3">
      <c r="A83" s="23" t="s">
        <v>173</v>
      </c>
      <c r="B83" s="6" t="s">
        <v>2911</v>
      </c>
      <c r="C83" s="6" t="s">
        <v>2787</v>
      </c>
      <c r="D83" s="6" t="s">
        <v>174</v>
      </c>
      <c r="E83" s="3"/>
      <c r="F83" s="3"/>
      <c r="G83" s="3"/>
      <c r="H83" s="3"/>
      <c r="I83" s="3"/>
      <c r="J83" s="3"/>
      <c r="K83" s="3"/>
      <c r="L83" s="3"/>
      <c r="M83" s="3"/>
      <c r="N83" s="3"/>
      <c r="O83" s="3"/>
    </row>
    <row r="84" spans="1:16" ht="38.25" customHeight="1" x14ac:dyDescent="0.3">
      <c r="A84" s="23" t="s">
        <v>175</v>
      </c>
      <c r="B84" s="68" t="s">
        <v>2904</v>
      </c>
      <c r="C84" s="6"/>
      <c r="D84" s="6"/>
      <c r="E84" s="3"/>
      <c r="F84" s="3"/>
      <c r="G84" s="3"/>
      <c r="H84" s="3"/>
      <c r="I84" s="3"/>
      <c r="J84" s="3"/>
      <c r="K84" s="3"/>
      <c r="L84" s="3"/>
      <c r="M84" s="3"/>
      <c r="N84" s="3"/>
      <c r="O84" s="3"/>
    </row>
    <row r="85" spans="1:16" ht="399.9" customHeight="1" x14ac:dyDescent="0.3">
      <c r="A85" s="23" t="s">
        <v>176</v>
      </c>
      <c r="B85" s="5" t="s">
        <v>177</v>
      </c>
      <c r="C85" s="5" t="s">
        <v>178</v>
      </c>
      <c r="D85" s="5" t="s">
        <v>179</v>
      </c>
      <c r="E85" s="3"/>
      <c r="F85" s="3"/>
      <c r="G85" s="3"/>
      <c r="H85" s="3"/>
      <c r="I85" s="3"/>
      <c r="J85" s="3"/>
      <c r="K85" s="3"/>
      <c r="L85" s="3"/>
      <c r="M85" s="3"/>
      <c r="N85" s="3"/>
      <c r="O85" s="3"/>
    </row>
    <row r="86" spans="1:16" ht="399.9" customHeight="1" x14ac:dyDescent="0.3">
      <c r="A86" s="23" t="s">
        <v>180</v>
      </c>
      <c r="B86" s="4" t="s">
        <v>2741</v>
      </c>
      <c r="C86" s="6" t="s">
        <v>181</v>
      </c>
      <c r="D86" s="6" t="s">
        <v>182</v>
      </c>
      <c r="E86" s="3"/>
      <c r="F86" s="3"/>
      <c r="G86" s="3"/>
      <c r="H86" s="3"/>
      <c r="I86" s="3"/>
      <c r="J86" s="3"/>
      <c r="K86" s="3"/>
      <c r="L86" s="3"/>
      <c r="M86" s="3"/>
      <c r="N86" s="3"/>
      <c r="O86" s="3"/>
      <c r="P86" s="3"/>
    </row>
    <row r="87" spans="1:16" ht="108.75" customHeight="1" x14ac:dyDescent="0.3">
      <c r="A87" s="23" t="s">
        <v>183</v>
      </c>
      <c r="B87" s="5" t="s">
        <v>184</v>
      </c>
      <c r="C87" s="5" t="s">
        <v>185</v>
      </c>
      <c r="D87" s="5" t="s">
        <v>186</v>
      </c>
      <c r="E87" s="3"/>
      <c r="F87" s="3"/>
      <c r="G87" s="3"/>
      <c r="H87" s="3"/>
      <c r="I87" s="3"/>
      <c r="J87" s="3"/>
      <c r="K87" s="3"/>
      <c r="L87" s="3"/>
      <c r="M87" s="3"/>
      <c r="N87" s="3"/>
      <c r="O87" s="3"/>
    </row>
    <row r="88" spans="1:16" ht="399.9" customHeight="1" x14ac:dyDescent="0.3">
      <c r="A88" s="23" t="s">
        <v>187</v>
      </c>
      <c r="B88" s="5" t="s">
        <v>188</v>
      </c>
      <c r="C88" s="5" t="s">
        <v>189</v>
      </c>
      <c r="D88" s="5" t="s">
        <v>2742</v>
      </c>
      <c r="E88" s="3"/>
      <c r="F88" s="3"/>
      <c r="G88" s="3"/>
      <c r="H88" s="3"/>
      <c r="I88" s="3"/>
      <c r="J88" s="3"/>
      <c r="K88" s="3"/>
      <c r="L88" s="3"/>
      <c r="M88" s="3"/>
      <c r="N88" s="3"/>
      <c r="O88" s="3"/>
    </row>
    <row r="89" spans="1:16" ht="159.75" customHeight="1" x14ac:dyDescent="0.3">
      <c r="A89" s="23" t="s">
        <v>190</v>
      </c>
      <c r="B89" s="5" t="s">
        <v>191</v>
      </c>
      <c r="C89" s="6" t="s">
        <v>43</v>
      </c>
      <c r="D89" s="5" t="s">
        <v>192</v>
      </c>
      <c r="E89" s="3"/>
      <c r="F89" s="3"/>
      <c r="G89" s="3"/>
      <c r="H89" s="3"/>
      <c r="I89" s="3"/>
      <c r="J89" s="3"/>
      <c r="K89" s="3"/>
      <c r="L89" s="3"/>
      <c r="M89" s="3"/>
      <c r="N89" s="3"/>
      <c r="O89" s="3"/>
    </row>
    <row r="90" spans="1:16" ht="123" customHeight="1" x14ac:dyDescent="0.3">
      <c r="A90" s="23" t="s">
        <v>193</v>
      </c>
      <c r="B90" s="6" t="s">
        <v>194</v>
      </c>
      <c r="C90" s="6" t="s">
        <v>195</v>
      </c>
      <c r="D90" s="6" t="s">
        <v>196</v>
      </c>
      <c r="E90" s="3"/>
      <c r="F90" s="3"/>
      <c r="G90" s="3"/>
      <c r="H90" s="3"/>
      <c r="I90" s="3"/>
      <c r="J90" s="3"/>
      <c r="K90" s="3"/>
      <c r="L90" s="3"/>
      <c r="M90" s="3"/>
      <c r="N90" s="3"/>
      <c r="O90" s="3"/>
    </row>
    <row r="91" spans="1:16" ht="153" customHeight="1" x14ac:dyDescent="0.3">
      <c r="A91" s="23" t="s">
        <v>197</v>
      </c>
      <c r="B91" s="6" t="s">
        <v>43</v>
      </c>
      <c r="C91" s="6" t="s">
        <v>198</v>
      </c>
      <c r="D91" s="6" t="s">
        <v>199</v>
      </c>
      <c r="E91" s="3"/>
      <c r="F91" s="3"/>
      <c r="G91" s="3"/>
      <c r="H91" s="3"/>
      <c r="I91" s="3"/>
      <c r="J91" s="3"/>
      <c r="K91" s="3"/>
      <c r="L91" s="3"/>
      <c r="M91" s="3"/>
      <c r="N91" s="3"/>
      <c r="O91" s="3"/>
    </row>
    <row r="92" spans="1:16" ht="399.9" customHeight="1" x14ac:dyDescent="0.3">
      <c r="A92" s="23" t="s">
        <v>200</v>
      </c>
      <c r="B92" s="5" t="s">
        <v>2743</v>
      </c>
      <c r="C92" s="6" t="s">
        <v>43</v>
      </c>
      <c r="D92" s="5" t="s">
        <v>2744</v>
      </c>
      <c r="E92" s="3"/>
      <c r="G92" s="3"/>
      <c r="H92" s="3"/>
      <c r="I92" s="3"/>
      <c r="J92" s="3"/>
      <c r="K92" s="3"/>
      <c r="L92" s="3"/>
      <c r="M92" s="3"/>
      <c r="N92" s="3"/>
      <c r="O92" s="3"/>
    </row>
    <row r="93" spans="1:16" ht="39.75" customHeight="1" x14ac:dyDescent="0.3">
      <c r="A93" s="23" t="s">
        <v>201</v>
      </c>
      <c r="B93" s="6" t="s">
        <v>202</v>
      </c>
      <c r="C93" s="6" t="s">
        <v>203</v>
      </c>
      <c r="D93" s="5" t="s">
        <v>43</v>
      </c>
      <c r="E93" s="3"/>
      <c r="F93" s="3"/>
      <c r="G93" s="3"/>
      <c r="H93" s="3"/>
      <c r="I93" s="3"/>
      <c r="J93" s="3"/>
      <c r="K93" s="3"/>
      <c r="L93" s="3"/>
      <c r="M93" s="3"/>
      <c r="N93" s="3"/>
      <c r="O93" s="3"/>
    </row>
    <row r="94" spans="1:16" ht="189.75" customHeight="1" x14ac:dyDescent="0.3">
      <c r="A94" s="23" t="s">
        <v>204</v>
      </c>
      <c r="B94" s="4" t="s">
        <v>2745</v>
      </c>
      <c r="C94" s="4" t="s">
        <v>2746</v>
      </c>
      <c r="D94" s="5" t="s">
        <v>205</v>
      </c>
      <c r="E94" s="3"/>
      <c r="F94" s="3"/>
      <c r="G94" s="3"/>
      <c r="H94" s="3"/>
      <c r="I94" s="3"/>
      <c r="J94" s="3"/>
      <c r="K94" s="3"/>
      <c r="L94" s="3"/>
      <c r="M94" s="3"/>
      <c r="N94" s="3"/>
      <c r="O94" s="3"/>
    </row>
    <row r="95" spans="1:16" ht="36.75" customHeight="1" x14ac:dyDescent="0.3">
      <c r="A95" s="23" t="s">
        <v>206</v>
      </c>
      <c r="B95" s="68" t="s">
        <v>2904</v>
      </c>
      <c r="C95" s="6"/>
      <c r="D95" s="5"/>
    </row>
    <row r="96" spans="1:16" ht="30.75" customHeight="1" x14ac:dyDescent="0.3">
      <c r="A96" s="23" t="s">
        <v>207</v>
      </c>
      <c r="B96" s="68" t="s">
        <v>2904</v>
      </c>
      <c r="C96" s="4"/>
      <c r="D96" s="5"/>
      <c r="E96" s="3"/>
      <c r="F96" s="3"/>
      <c r="G96" s="3"/>
      <c r="H96" s="3"/>
      <c r="I96" s="3"/>
      <c r="J96" s="3"/>
      <c r="K96" s="3"/>
      <c r="L96" s="3"/>
      <c r="M96" s="3"/>
      <c r="N96" s="3"/>
      <c r="O96" s="3"/>
    </row>
    <row r="97" spans="1:16" ht="35.25" customHeight="1" x14ac:dyDescent="0.3">
      <c r="A97" s="39" t="s">
        <v>208</v>
      </c>
      <c r="B97" s="4"/>
      <c r="C97" s="4"/>
      <c r="D97" s="4"/>
      <c r="E97" s="3"/>
    </row>
    <row r="98" spans="1:16" ht="118.5" customHeight="1" x14ac:dyDescent="0.3">
      <c r="A98" s="23" t="s">
        <v>209</v>
      </c>
      <c r="B98" s="6" t="s">
        <v>210</v>
      </c>
      <c r="C98" s="6" t="s">
        <v>211</v>
      </c>
      <c r="D98" s="6" t="s">
        <v>212</v>
      </c>
      <c r="E98" s="3"/>
      <c r="F98" s="3"/>
      <c r="G98" s="3"/>
      <c r="H98" s="3"/>
      <c r="I98" s="3"/>
      <c r="J98" s="3"/>
      <c r="K98" s="3"/>
      <c r="L98" s="3"/>
      <c r="M98" s="3"/>
      <c r="N98" s="3"/>
      <c r="O98" s="3"/>
    </row>
    <row r="99" spans="1:16" ht="33" customHeight="1" x14ac:dyDescent="0.3">
      <c r="A99" s="23" t="s">
        <v>213</v>
      </c>
      <c r="B99" s="4" t="s">
        <v>2911</v>
      </c>
      <c r="C99" s="4" t="s">
        <v>2810</v>
      </c>
      <c r="D99" s="4" t="s">
        <v>2810</v>
      </c>
      <c r="E99" s="3"/>
      <c r="F99" s="3"/>
      <c r="G99" s="3"/>
      <c r="H99" s="3"/>
      <c r="I99" s="3"/>
      <c r="J99" s="3"/>
      <c r="K99" s="3"/>
      <c r="L99" s="3"/>
      <c r="M99" s="3"/>
      <c r="N99" s="3"/>
      <c r="O99" s="3"/>
    </row>
    <row r="100" spans="1:16" ht="40.5" customHeight="1" x14ac:dyDescent="0.3">
      <c r="A100" s="23" t="s">
        <v>214</v>
      </c>
      <c r="B100" s="4" t="s">
        <v>2747</v>
      </c>
      <c r="C100" s="4" t="s">
        <v>2748</v>
      </c>
      <c r="D100" s="4" t="s">
        <v>2748</v>
      </c>
      <c r="E100" s="3"/>
      <c r="F100" s="3"/>
      <c r="G100" s="3"/>
      <c r="H100" s="3"/>
      <c r="I100" s="3"/>
      <c r="J100" s="3"/>
      <c r="K100" s="3"/>
      <c r="L100" s="3"/>
      <c r="M100" s="3"/>
      <c r="N100" s="3"/>
      <c r="O100" s="3"/>
    </row>
    <row r="101" spans="1:16" ht="83.25" customHeight="1" x14ac:dyDescent="0.3">
      <c r="A101" s="23" t="s">
        <v>215</v>
      </c>
      <c r="B101" s="6" t="s">
        <v>216</v>
      </c>
      <c r="C101" s="6" t="s">
        <v>217</v>
      </c>
      <c r="D101" s="6" t="s">
        <v>218</v>
      </c>
      <c r="E101" s="3"/>
      <c r="F101" s="3"/>
      <c r="G101" s="3"/>
      <c r="H101" s="3"/>
      <c r="I101" s="3"/>
      <c r="J101" s="3"/>
      <c r="K101" s="3"/>
      <c r="L101" s="3"/>
      <c r="M101" s="3"/>
      <c r="N101" s="3"/>
      <c r="O101" s="3"/>
    </row>
    <row r="102" spans="1:16" ht="32.25" customHeight="1" x14ac:dyDescent="0.3">
      <c r="A102" s="23" t="s">
        <v>219</v>
      </c>
      <c r="B102" s="68" t="s">
        <v>2904</v>
      </c>
      <c r="C102" s="7"/>
      <c r="D102" s="7"/>
      <c r="E102" s="13"/>
      <c r="F102" s="13"/>
      <c r="G102" s="13"/>
      <c r="H102" s="13"/>
      <c r="I102" s="13"/>
      <c r="J102" s="13"/>
      <c r="K102" s="13"/>
      <c r="L102" s="13"/>
      <c r="M102" s="3"/>
      <c r="N102" s="3"/>
      <c r="O102" s="3"/>
    </row>
    <row r="103" spans="1:16" ht="145.5" customHeight="1" x14ac:dyDescent="0.3">
      <c r="A103" s="23" t="s">
        <v>220</v>
      </c>
      <c r="B103" s="6" t="s">
        <v>221</v>
      </c>
      <c r="C103" s="4" t="s">
        <v>2749</v>
      </c>
      <c r="D103" s="4" t="s">
        <v>2750</v>
      </c>
      <c r="E103" s="3"/>
      <c r="F103" s="3"/>
      <c r="G103" s="3"/>
      <c r="H103" s="3"/>
      <c r="I103" s="3"/>
      <c r="J103" s="3"/>
      <c r="K103" s="3"/>
      <c r="L103" s="3"/>
      <c r="M103" s="3"/>
      <c r="N103" s="3"/>
      <c r="O103" s="3"/>
      <c r="P103" s="3"/>
    </row>
    <row r="104" spans="1:16" ht="139.5" customHeight="1" thickBot="1" x14ac:dyDescent="0.35">
      <c r="A104" s="23" t="s">
        <v>222</v>
      </c>
      <c r="B104" s="4" t="s">
        <v>2751</v>
      </c>
      <c r="C104" s="4" t="s">
        <v>2752</v>
      </c>
      <c r="D104" s="4" t="s">
        <v>2753</v>
      </c>
      <c r="E104" s="3"/>
      <c r="F104" s="3"/>
      <c r="G104" s="3"/>
      <c r="H104" s="3"/>
      <c r="I104" s="3"/>
      <c r="J104" s="3"/>
      <c r="K104" s="3"/>
      <c r="L104" s="3"/>
      <c r="M104" s="3"/>
      <c r="N104" s="3"/>
      <c r="O104" s="3"/>
    </row>
    <row r="105" spans="1:16" ht="339" customHeight="1" thickBot="1" x14ac:dyDescent="0.35">
      <c r="A105" s="23" t="s">
        <v>223</v>
      </c>
      <c r="B105" s="62" t="s">
        <v>2896</v>
      </c>
      <c r="C105" s="63" t="s">
        <v>2897</v>
      </c>
      <c r="D105" s="63" t="s">
        <v>2898</v>
      </c>
      <c r="E105" s="3"/>
      <c r="F105" s="3"/>
      <c r="G105" s="3"/>
      <c r="H105" s="3"/>
      <c r="I105" s="3"/>
      <c r="J105" s="3"/>
      <c r="K105" s="3"/>
      <c r="L105" s="3"/>
      <c r="M105" s="3"/>
      <c r="N105" s="3"/>
      <c r="O105" s="3"/>
    </row>
    <row r="106" spans="1:16" ht="231.75" customHeight="1" x14ac:dyDescent="0.3">
      <c r="A106" s="23" t="s">
        <v>224</v>
      </c>
      <c r="B106" s="6" t="s">
        <v>225</v>
      </c>
      <c r="C106" s="6" t="s">
        <v>226</v>
      </c>
      <c r="D106" s="6" t="s">
        <v>227</v>
      </c>
      <c r="E106" s="3"/>
      <c r="F106" s="3"/>
      <c r="G106" s="3"/>
      <c r="H106" s="3"/>
      <c r="I106" s="3"/>
      <c r="J106" s="3"/>
      <c r="K106" s="3"/>
      <c r="L106" s="3"/>
      <c r="M106" s="3"/>
      <c r="N106" s="3"/>
      <c r="O106" s="3"/>
    </row>
    <row r="107" spans="1:16" ht="399.9" customHeight="1" x14ac:dyDescent="0.3">
      <c r="A107" s="23" t="s">
        <v>228</v>
      </c>
      <c r="B107" s="6" t="s">
        <v>229</v>
      </c>
      <c r="C107" s="4" t="s">
        <v>2754</v>
      </c>
      <c r="D107" s="4" t="s">
        <v>2755</v>
      </c>
      <c r="E107" s="3"/>
      <c r="F107" s="3"/>
      <c r="G107" s="3"/>
      <c r="H107" s="3"/>
      <c r="I107" s="3"/>
      <c r="J107" s="3"/>
      <c r="K107" s="3"/>
      <c r="L107" s="3"/>
      <c r="M107" s="3"/>
      <c r="N107" s="3"/>
    </row>
    <row r="108" spans="1:16" ht="206.25" customHeight="1" x14ac:dyDescent="0.3">
      <c r="A108" s="23" t="s">
        <v>230</v>
      </c>
      <c r="B108" s="6" t="s">
        <v>231</v>
      </c>
      <c r="C108" s="6" t="s">
        <v>232</v>
      </c>
      <c r="D108" s="6" t="s">
        <v>233</v>
      </c>
      <c r="E108" s="3"/>
      <c r="F108" s="3"/>
      <c r="G108" s="3"/>
      <c r="H108" s="3"/>
      <c r="I108" s="3"/>
      <c r="J108" s="3"/>
      <c r="K108" s="3"/>
      <c r="L108" s="3"/>
      <c r="M108" s="3"/>
      <c r="N108" s="3"/>
      <c r="O108" s="3"/>
    </row>
    <row r="109" spans="1:16" ht="399.9" customHeight="1" x14ac:dyDescent="0.3">
      <c r="A109" s="23" t="s">
        <v>234</v>
      </c>
      <c r="B109" s="4" t="s">
        <v>2756</v>
      </c>
      <c r="C109" s="6" t="s">
        <v>235</v>
      </c>
      <c r="D109" s="6" t="s">
        <v>236</v>
      </c>
      <c r="E109" s="3"/>
      <c r="F109" s="3"/>
      <c r="G109" s="3"/>
      <c r="H109" s="3"/>
      <c r="I109" s="3"/>
      <c r="J109" s="3"/>
      <c r="K109" s="3"/>
      <c r="L109" s="3"/>
      <c r="M109" s="3"/>
      <c r="N109" s="3"/>
      <c r="O109" s="3"/>
    </row>
    <row r="110" spans="1:16" ht="22.5" customHeight="1" x14ac:dyDescent="0.3">
      <c r="A110" s="40" t="s">
        <v>237</v>
      </c>
      <c r="B110" s="4"/>
      <c r="C110" s="4"/>
      <c r="D110" s="4"/>
      <c r="E110" s="3"/>
    </row>
    <row r="111" spans="1:16" ht="229.5" customHeight="1" x14ac:dyDescent="0.3">
      <c r="A111" s="23" t="s">
        <v>238</v>
      </c>
      <c r="B111" s="45" t="s">
        <v>2869</v>
      </c>
      <c r="C111" s="58" t="s">
        <v>2870</v>
      </c>
      <c r="D111" s="58" t="s">
        <v>2871</v>
      </c>
      <c r="E111" s="3"/>
      <c r="F111" s="3"/>
      <c r="G111" s="3"/>
      <c r="H111" s="3"/>
      <c r="I111" s="3"/>
      <c r="J111" s="3"/>
      <c r="K111" s="3"/>
      <c r="L111" s="3"/>
      <c r="M111" s="3"/>
      <c r="N111" s="3"/>
      <c r="O111" s="3"/>
    </row>
    <row r="112" spans="1:16" ht="399.9" customHeight="1" x14ac:dyDescent="0.3">
      <c r="A112" s="23" t="s">
        <v>239</v>
      </c>
      <c r="B112" s="6" t="s">
        <v>240</v>
      </c>
      <c r="C112" s="6" t="s">
        <v>241</v>
      </c>
      <c r="D112" s="6" t="s">
        <v>242</v>
      </c>
      <c r="E112" s="3"/>
      <c r="F112" s="3"/>
      <c r="G112" s="3"/>
      <c r="H112" s="3"/>
      <c r="I112" s="3"/>
      <c r="J112" s="3"/>
      <c r="K112" s="3"/>
      <c r="L112" s="3"/>
      <c r="M112" s="3"/>
      <c r="N112" s="3"/>
      <c r="O112" s="3"/>
    </row>
    <row r="113" spans="1:19" ht="89.25" customHeight="1" x14ac:dyDescent="0.3">
      <c r="A113" s="23" t="s">
        <v>243</v>
      </c>
      <c r="B113" s="6" t="s">
        <v>244</v>
      </c>
      <c r="C113" s="6" t="s">
        <v>245</v>
      </c>
      <c r="D113" s="4"/>
      <c r="E113" s="3"/>
      <c r="F113" s="3"/>
      <c r="G113" s="3"/>
      <c r="H113" s="3"/>
      <c r="I113" s="3"/>
      <c r="J113" s="3"/>
      <c r="K113" s="3"/>
      <c r="L113" s="3"/>
      <c r="M113" s="3"/>
      <c r="N113" s="3"/>
      <c r="O113" s="3"/>
    </row>
    <row r="114" spans="1:19" ht="25.5" customHeight="1" x14ac:dyDescent="0.3">
      <c r="A114" s="23" t="s">
        <v>246</v>
      </c>
      <c r="B114" s="68" t="s">
        <v>2904</v>
      </c>
      <c r="C114" s="4"/>
      <c r="D114" s="4"/>
      <c r="E114" s="3"/>
      <c r="F114" s="3"/>
      <c r="G114" s="3"/>
      <c r="H114" s="3"/>
      <c r="I114" s="3"/>
      <c r="J114" s="3"/>
      <c r="K114" s="3"/>
      <c r="L114" s="3"/>
      <c r="M114" s="3"/>
      <c r="N114" s="3"/>
      <c r="O114" s="3"/>
    </row>
    <row r="115" spans="1:19" ht="26.25" customHeight="1" x14ac:dyDescent="0.3">
      <c r="A115" s="39" t="s">
        <v>247</v>
      </c>
      <c r="B115" s="4"/>
      <c r="C115" s="4"/>
      <c r="D115" s="4"/>
      <c r="E115" s="3"/>
    </row>
    <row r="116" spans="1:19" ht="27" customHeight="1" x14ac:dyDescent="0.3">
      <c r="A116" s="23" t="s">
        <v>248</v>
      </c>
      <c r="B116" s="53">
        <v>0</v>
      </c>
      <c r="C116" s="53">
        <v>12</v>
      </c>
      <c r="D116" s="53">
        <v>4</v>
      </c>
      <c r="E116" s="3"/>
      <c r="F116" s="3"/>
      <c r="G116" s="3"/>
      <c r="H116" s="3"/>
      <c r="I116" s="3"/>
      <c r="J116" s="3"/>
      <c r="K116" s="3"/>
      <c r="L116" s="3"/>
      <c r="M116" s="3"/>
      <c r="N116" s="3"/>
      <c r="O116" s="3"/>
    </row>
    <row r="117" spans="1:19" ht="281.25" customHeight="1" x14ac:dyDescent="0.3">
      <c r="A117" s="23" t="s">
        <v>249</v>
      </c>
      <c r="B117" s="6" t="s">
        <v>250</v>
      </c>
      <c r="C117" s="6" t="s">
        <v>251</v>
      </c>
      <c r="D117" s="6" t="s">
        <v>252</v>
      </c>
      <c r="E117" s="3"/>
      <c r="F117" s="3"/>
      <c r="G117" s="3"/>
      <c r="H117" s="3"/>
      <c r="I117" s="3"/>
      <c r="J117" s="3"/>
      <c r="K117" s="3"/>
      <c r="L117" s="3"/>
      <c r="M117" s="3"/>
      <c r="N117" s="3"/>
      <c r="O117" s="3"/>
    </row>
    <row r="118" spans="1:19" ht="138" customHeight="1" x14ac:dyDescent="0.3">
      <c r="A118" s="23" t="s">
        <v>253</v>
      </c>
      <c r="B118" s="5" t="s">
        <v>254</v>
      </c>
      <c r="C118" s="5" t="s">
        <v>255</v>
      </c>
      <c r="D118" s="5" t="s">
        <v>256</v>
      </c>
      <c r="E118" s="3"/>
      <c r="F118" s="3"/>
      <c r="G118" s="3"/>
      <c r="H118" s="3"/>
      <c r="I118" s="3"/>
      <c r="J118" s="3"/>
      <c r="K118" s="3"/>
      <c r="L118" s="3"/>
      <c r="M118" s="3"/>
      <c r="N118" s="3"/>
      <c r="O118" s="3"/>
    </row>
    <row r="119" spans="1:19" ht="26.25" customHeight="1" x14ac:dyDescent="0.3">
      <c r="A119" s="23" t="s">
        <v>257</v>
      </c>
      <c r="B119" s="6" t="s">
        <v>2912</v>
      </c>
      <c r="C119" s="6" t="s">
        <v>2811</v>
      </c>
      <c r="D119" s="6" t="s">
        <v>2811</v>
      </c>
      <c r="E119" s="3"/>
      <c r="F119" s="3"/>
      <c r="G119" s="3"/>
      <c r="H119" s="3"/>
      <c r="I119" s="3"/>
      <c r="J119" s="3"/>
      <c r="K119" s="3"/>
      <c r="L119" s="3"/>
      <c r="M119" s="3"/>
      <c r="N119" s="3"/>
      <c r="O119" s="3"/>
    </row>
    <row r="120" spans="1:19" ht="29.25" customHeight="1" x14ac:dyDescent="0.3">
      <c r="A120" s="23" t="s">
        <v>259</v>
      </c>
      <c r="B120" s="68" t="s">
        <v>2904</v>
      </c>
      <c r="C120" s="6"/>
      <c r="D120" s="6"/>
      <c r="E120" s="3"/>
      <c r="F120" s="3"/>
      <c r="G120" s="3"/>
      <c r="H120" s="3"/>
      <c r="I120" s="3"/>
      <c r="J120" s="3"/>
      <c r="K120" s="3"/>
      <c r="L120" s="3"/>
      <c r="M120" s="3"/>
      <c r="N120" s="3"/>
      <c r="O120" s="3"/>
    </row>
    <row r="121" spans="1:19" ht="25.5" customHeight="1" x14ac:dyDescent="0.3">
      <c r="A121" s="23" t="s">
        <v>260</v>
      </c>
      <c r="B121" s="6"/>
      <c r="C121" s="6"/>
      <c r="D121" s="6"/>
      <c r="E121" s="3"/>
    </row>
    <row r="122" spans="1:19" ht="300" customHeight="1" x14ac:dyDescent="0.3">
      <c r="A122" s="23" t="s">
        <v>261</v>
      </c>
      <c r="B122" s="6" t="s">
        <v>262</v>
      </c>
      <c r="C122" s="5" t="s">
        <v>263</v>
      </c>
      <c r="D122" s="5" t="s">
        <v>264</v>
      </c>
      <c r="E122" s="3"/>
      <c r="F122" s="3"/>
      <c r="G122" s="3"/>
      <c r="H122" s="3"/>
      <c r="I122" s="3"/>
      <c r="J122" s="3"/>
      <c r="K122" s="3"/>
      <c r="L122" s="3"/>
      <c r="M122" s="3"/>
      <c r="N122" s="3"/>
      <c r="O122" s="3"/>
      <c r="P122" s="3"/>
    </row>
    <row r="123" spans="1:19" ht="29.25" customHeight="1" x14ac:dyDescent="0.3">
      <c r="A123" s="23" t="s">
        <v>265</v>
      </c>
      <c r="B123" s="68" t="s">
        <v>2904</v>
      </c>
      <c r="C123" s="4"/>
      <c r="D123" s="4"/>
      <c r="E123" s="3"/>
      <c r="F123" s="3"/>
      <c r="G123" s="3"/>
      <c r="H123" s="3"/>
      <c r="I123" s="3"/>
      <c r="J123" s="3"/>
      <c r="K123" s="3"/>
      <c r="L123" s="3"/>
      <c r="M123" s="3"/>
      <c r="N123" s="3"/>
      <c r="O123" s="3"/>
    </row>
    <row r="124" spans="1:19" ht="136.5" customHeight="1" x14ac:dyDescent="0.3">
      <c r="A124" s="23" t="s">
        <v>266</v>
      </c>
      <c r="B124" s="6" t="s">
        <v>267</v>
      </c>
      <c r="C124" s="5" t="s">
        <v>268</v>
      </c>
      <c r="D124" s="5" t="s">
        <v>269</v>
      </c>
      <c r="E124" s="3"/>
      <c r="F124" s="3"/>
      <c r="G124" s="3"/>
      <c r="H124" s="3"/>
      <c r="I124" s="3"/>
      <c r="J124" s="3"/>
      <c r="K124" s="3"/>
      <c r="L124" s="3"/>
      <c r="M124" s="3"/>
      <c r="N124" s="3"/>
      <c r="O124" s="3"/>
    </row>
    <row r="125" spans="1:19" ht="120.75" customHeight="1" x14ac:dyDescent="0.3">
      <c r="A125" s="23" t="s">
        <v>270</v>
      </c>
      <c r="B125" s="6" t="s">
        <v>271</v>
      </c>
      <c r="C125" s="6" t="s">
        <v>272</v>
      </c>
      <c r="D125" s="6" t="s">
        <v>273</v>
      </c>
      <c r="E125" s="3"/>
      <c r="F125" s="3"/>
      <c r="G125" s="3"/>
      <c r="H125" s="3"/>
      <c r="I125" s="3"/>
      <c r="J125" s="3"/>
      <c r="K125" s="3"/>
      <c r="L125" s="3"/>
      <c r="M125" s="3"/>
      <c r="N125" s="3"/>
      <c r="O125" s="3"/>
    </row>
    <row r="126" spans="1:19" ht="98.25" customHeight="1" x14ac:dyDescent="0.3">
      <c r="A126" s="23" t="s">
        <v>274</v>
      </c>
      <c r="B126" s="26" t="s">
        <v>2757</v>
      </c>
      <c r="C126" s="6" t="s">
        <v>275</v>
      </c>
      <c r="D126" s="6" t="s">
        <v>276</v>
      </c>
      <c r="E126" s="3"/>
      <c r="F126" s="3"/>
      <c r="G126" s="3"/>
      <c r="H126" s="3"/>
      <c r="I126" s="3"/>
      <c r="J126" s="3"/>
      <c r="K126" s="3"/>
      <c r="L126" s="3"/>
      <c r="M126" s="3"/>
      <c r="N126" s="3"/>
      <c r="O126" s="3"/>
      <c r="P126" s="16"/>
      <c r="Q126" s="16"/>
      <c r="R126" s="16"/>
      <c r="S126" s="16"/>
    </row>
    <row r="127" spans="1:19" ht="147.75" customHeight="1" x14ac:dyDescent="0.3">
      <c r="A127" s="23" t="s">
        <v>277</v>
      </c>
      <c r="B127" s="5" t="s">
        <v>2721</v>
      </c>
      <c r="C127" s="5" t="s">
        <v>278</v>
      </c>
      <c r="D127" s="5" t="s">
        <v>2722</v>
      </c>
      <c r="E127" s="3"/>
      <c r="F127" s="3"/>
      <c r="G127" s="3"/>
      <c r="H127" s="3"/>
      <c r="I127" s="3"/>
      <c r="J127" s="3"/>
      <c r="K127" s="3"/>
      <c r="L127" s="3"/>
      <c r="M127" s="3"/>
      <c r="N127" s="3"/>
      <c r="O127" s="3"/>
    </row>
    <row r="128" spans="1:19" ht="33" customHeight="1" x14ac:dyDescent="0.3">
      <c r="A128" s="39" t="s">
        <v>279</v>
      </c>
      <c r="B128" s="4"/>
      <c r="C128" s="4"/>
      <c r="D128" s="4"/>
      <c r="E128" s="3"/>
    </row>
    <row r="129" spans="1:16" ht="30.75" customHeight="1" x14ac:dyDescent="0.3">
      <c r="A129" s="23" t="s">
        <v>280</v>
      </c>
      <c r="B129" s="5" t="s">
        <v>43</v>
      </c>
      <c r="C129" s="5" t="s">
        <v>43</v>
      </c>
      <c r="D129" s="27" t="s">
        <v>281</v>
      </c>
      <c r="E129" s="3"/>
      <c r="F129" s="3"/>
      <c r="G129" s="3"/>
      <c r="H129" s="3"/>
      <c r="I129" s="3"/>
      <c r="J129" s="3"/>
      <c r="K129" s="3"/>
      <c r="L129" s="3"/>
      <c r="M129" s="3"/>
      <c r="N129" s="3"/>
      <c r="O129" s="3"/>
    </row>
    <row r="130" spans="1:16" ht="399.9" customHeight="1" x14ac:dyDescent="0.3">
      <c r="A130" s="23" t="s">
        <v>282</v>
      </c>
      <c r="B130" s="6" t="s">
        <v>283</v>
      </c>
      <c r="C130" s="6" t="s">
        <v>284</v>
      </c>
      <c r="D130" s="6" t="s">
        <v>285</v>
      </c>
      <c r="E130" s="3"/>
      <c r="F130" s="17"/>
      <c r="G130" s="17"/>
      <c r="H130" s="17"/>
      <c r="I130" s="17"/>
      <c r="J130" s="17"/>
      <c r="K130" s="17"/>
      <c r="L130" s="17"/>
      <c r="M130" s="3"/>
      <c r="N130" s="3"/>
      <c r="O130" s="3"/>
    </row>
    <row r="131" spans="1:16" ht="23.25" customHeight="1" x14ac:dyDescent="0.3">
      <c r="A131" s="23" t="s">
        <v>286</v>
      </c>
      <c r="B131" s="68" t="s">
        <v>2904</v>
      </c>
      <c r="C131" s="4"/>
      <c r="D131" s="4"/>
      <c r="E131" s="3"/>
      <c r="F131" s="3"/>
      <c r="G131" s="3"/>
      <c r="H131" s="3"/>
      <c r="I131" s="3"/>
      <c r="J131" s="3"/>
      <c r="K131" s="3"/>
      <c r="L131" s="3"/>
      <c r="M131" s="3"/>
      <c r="N131" s="3"/>
      <c r="O131" s="3"/>
    </row>
    <row r="132" spans="1:16" ht="34.5" customHeight="1" x14ac:dyDescent="0.3">
      <c r="A132" s="23" t="s">
        <v>287</v>
      </c>
      <c r="B132" s="68" t="s">
        <v>2904</v>
      </c>
      <c r="C132" s="4"/>
      <c r="D132" s="4"/>
      <c r="E132" s="3"/>
      <c r="F132" s="3"/>
      <c r="G132" s="3"/>
      <c r="H132" s="3"/>
      <c r="I132" s="3"/>
      <c r="J132" s="3"/>
      <c r="K132" s="3"/>
      <c r="L132" s="3"/>
      <c r="M132" s="3"/>
      <c r="N132" s="3"/>
      <c r="O132" s="3"/>
      <c r="P132" s="3"/>
    </row>
    <row r="133" spans="1:16" ht="94.5" customHeight="1" x14ac:dyDescent="0.3">
      <c r="A133" s="23" t="s">
        <v>288</v>
      </c>
      <c r="B133" s="5" t="s">
        <v>289</v>
      </c>
      <c r="C133" s="6" t="s">
        <v>290</v>
      </c>
      <c r="D133" s="6" t="s">
        <v>291</v>
      </c>
      <c r="E133" s="13"/>
      <c r="F133" s="13"/>
      <c r="G133" s="13"/>
      <c r="H133" s="13"/>
      <c r="I133" s="13"/>
      <c r="J133" s="13"/>
      <c r="K133" s="13"/>
      <c r="L133" s="3"/>
      <c r="M133" s="3"/>
      <c r="N133" s="3"/>
      <c r="O133" s="3"/>
    </row>
    <row r="134" spans="1:16" ht="89.25" customHeight="1" x14ac:dyDescent="0.3">
      <c r="A134" s="23" t="s">
        <v>292</v>
      </c>
      <c r="B134" s="6" t="s">
        <v>293</v>
      </c>
      <c r="C134" s="5" t="s">
        <v>294</v>
      </c>
      <c r="D134" s="5" t="s">
        <v>295</v>
      </c>
      <c r="E134" s="3"/>
      <c r="F134" s="3"/>
      <c r="G134" s="3"/>
      <c r="H134" s="3"/>
      <c r="I134" s="3"/>
      <c r="J134" s="3"/>
      <c r="K134" s="3"/>
      <c r="L134" s="3"/>
      <c r="M134" s="3"/>
      <c r="N134" s="3"/>
      <c r="O134" s="3"/>
    </row>
    <row r="135" spans="1:16" ht="54.75" customHeight="1" x14ac:dyDescent="0.3">
      <c r="A135" s="23" t="s">
        <v>296</v>
      </c>
      <c r="B135" s="6" t="s">
        <v>43</v>
      </c>
      <c r="C135" s="6" t="s">
        <v>297</v>
      </c>
      <c r="D135" s="5" t="s">
        <v>298</v>
      </c>
      <c r="E135" s="3"/>
      <c r="F135" s="3"/>
      <c r="G135" s="3"/>
      <c r="H135" s="3"/>
      <c r="I135" s="3"/>
      <c r="J135" s="3"/>
      <c r="K135" s="3"/>
      <c r="L135" s="3"/>
    </row>
    <row r="136" spans="1:16" ht="39.75" customHeight="1" x14ac:dyDescent="0.3">
      <c r="A136" s="23" t="s">
        <v>299</v>
      </c>
      <c r="B136" s="6" t="s">
        <v>300</v>
      </c>
      <c r="C136" s="6" t="s">
        <v>43</v>
      </c>
      <c r="D136" s="5" t="s">
        <v>301</v>
      </c>
      <c r="E136" s="3"/>
      <c r="F136" s="3"/>
      <c r="G136" s="3"/>
      <c r="H136" s="3"/>
      <c r="I136" s="3"/>
      <c r="J136" s="3"/>
      <c r="K136" s="3"/>
      <c r="L136" s="3"/>
      <c r="M136" s="3"/>
    </row>
    <row r="137" spans="1:16" ht="41.25" customHeight="1" x14ac:dyDescent="0.3">
      <c r="A137" s="23" t="s">
        <v>302</v>
      </c>
      <c r="B137" s="68" t="s">
        <v>2904</v>
      </c>
      <c r="C137" s="4"/>
      <c r="D137" s="4"/>
      <c r="E137" s="3"/>
      <c r="F137" s="3"/>
      <c r="G137" s="3"/>
      <c r="H137" s="3"/>
      <c r="I137" s="3"/>
      <c r="J137" s="3"/>
      <c r="K137" s="3"/>
      <c r="L137" s="3"/>
    </row>
    <row r="138" spans="1:16" ht="33" customHeight="1" x14ac:dyDescent="0.3">
      <c r="A138" s="23" t="s">
        <v>303</v>
      </c>
      <c r="B138" s="6" t="s">
        <v>43</v>
      </c>
      <c r="C138" s="6" t="s">
        <v>43</v>
      </c>
      <c r="D138" s="6" t="s">
        <v>304</v>
      </c>
      <c r="L138" s="3"/>
    </row>
    <row r="139" spans="1:16" ht="30.75" customHeight="1" x14ac:dyDescent="0.3">
      <c r="A139" s="23" t="s">
        <v>305</v>
      </c>
      <c r="B139" s="68" t="s">
        <v>2904</v>
      </c>
      <c r="C139" s="6"/>
      <c r="D139" s="6"/>
      <c r="L139" s="3"/>
    </row>
    <row r="140" spans="1:16" ht="206.25" customHeight="1" x14ac:dyDescent="0.3">
      <c r="A140" s="23" t="s">
        <v>306</v>
      </c>
      <c r="B140" s="6" t="s">
        <v>307</v>
      </c>
      <c r="C140" s="6" t="s">
        <v>308</v>
      </c>
      <c r="D140" s="6" t="s">
        <v>309</v>
      </c>
    </row>
    <row r="141" spans="1:16" ht="33" customHeight="1" x14ac:dyDescent="0.3">
      <c r="A141" s="23" t="s">
        <v>310</v>
      </c>
      <c r="B141" s="68" t="s">
        <v>2904</v>
      </c>
      <c r="C141" s="6"/>
      <c r="D141" s="6"/>
    </row>
    <row r="142" spans="1:16" ht="99" customHeight="1" x14ac:dyDescent="0.3">
      <c r="A142" s="23" t="s">
        <v>311</v>
      </c>
      <c r="B142" s="6" t="s">
        <v>312</v>
      </c>
      <c r="C142" s="6" t="s">
        <v>313</v>
      </c>
      <c r="D142" s="6" t="s">
        <v>314</v>
      </c>
    </row>
    <row r="143" spans="1:16" ht="36.75" customHeight="1" x14ac:dyDescent="0.3">
      <c r="A143" s="23" t="s">
        <v>315</v>
      </c>
      <c r="B143" s="4" t="s">
        <v>2787</v>
      </c>
      <c r="C143" s="4" t="s">
        <v>2921</v>
      </c>
      <c r="D143" s="6" t="s">
        <v>316</v>
      </c>
    </row>
    <row r="144" spans="1:16" ht="39" customHeight="1" x14ac:dyDescent="0.3">
      <c r="A144" s="23" t="s">
        <v>317</v>
      </c>
      <c r="B144" s="68" t="s">
        <v>2904</v>
      </c>
      <c r="C144" s="6"/>
      <c r="D144" s="6"/>
    </row>
    <row r="145" spans="1:14" ht="59.25" customHeight="1" x14ac:dyDescent="0.3">
      <c r="A145" s="23" t="s">
        <v>318</v>
      </c>
      <c r="B145" s="5" t="s">
        <v>319</v>
      </c>
      <c r="C145" s="6" t="s">
        <v>320</v>
      </c>
      <c r="D145" s="5" t="s">
        <v>319</v>
      </c>
    </row>
    <row r="146" spans="1:14" ht="108.75" customHeight="1" x14ac:dyDescent="0.3">
      <c r="A146" s="23" t="s">
        <v>321</v>
      </c>
      <c r="B146" s="6" t="s">
        <v>322</v>
      </c>
      <c r="C146" s="6" t="s">
        <v>323</v>
      </c>
      <c r="D146" s="6" t="s">
        <v>324</v>
      </c>
    </row>
    <row r="147" spans="1:14" ht="25.5" customHeight="1" x14ac:dyDescent="0.3">
      <c r="A147" s="23" t="s">
        <v>325</v>
      </c>
      <c r="B147" s="68" t="s">
        <v>2904</v>
      </c>
      <c r="C147" s="6"/>
      <c r="D147" s="6"/>
    </row>
    <row r="148" spans="1:14" ht="27" customHeight="1" x14ac:dyDescent="0.3">
      <c r="A148" s="23" t="s">
        <v>326</v>
      </c>
      <c r="B148" s="6" t="s">
        <v>2911</v>
      </c>
      <c r="C148" s="6" t="s">
        <v>43</v>
      </c>
      <c r="D148" s="6" t="s">
        <v>43</v>
      </c>
    </row>
    <row r="149" spans="1:14" ht="110.25" customHeight="1" x14ac:dyDescent="0.3">
      <c r="A149" s="23" t="s">
        <v>327</v>
      </c>
      <c r="B149" s="6" t="s">
        <v>328</v>
      </c>
      <c r="C149" s="6" t="s">
        <v>329</v>
      </c>
      <c r="D149" s="6" t="s">
        <v>330</v>
      </c>
    </row>
    <row r="150" spans="1:14" ht="116.25" customHeight="1" x14ac:dyDescent="0.3">
      <c r="A150" s="23" t="s">
        <v>331</v>
      </c>
      <c r="B150" s="6" t="s">
        <v>332</v>
      </c>
      <c r="C150" s="5" t="s">
        <v>333</v>
      </c>
      <c r="D150" s="5" t="s">
        <v>334</v>
      </c>
    </row>
    <row r="151" spans="1:14" ht="31.5" customHeight="1" x14ac:dyDescent="0.3">
      <c r="A151" s="23" t="s">
        <v>335</v>
      </c>
      <c r="B151" s="6" t="s">
        <v>2911</v>
      </c>
      <c r="C151" s="6" t="s">
        <v>43</v>
      </c>
      <c r="D151" s="6" t="s">
        <v>43</v>
      </c>
    </row>
    <row r="152" spans="1:14" ht="23.25" customHeight="1" x14ac:dyDescent="0.3">
      <c r="A152" s="23" t="s">
        <v>336</v>
      </c>
      <c r="B152" s="6" t="s">
        <v>2911</v>
      </c>
      <c r="C152" s="6" t="s">
        <v>43</v>
      </c>
      <c r="D152" s="6" t="s">
        <v>43</v>
      </c>
    </row>
    <row r="153" spans="1:14" ht="26.25" customHeight="1" x14ac:dyDescent="0.3">
      <c r="A153" s="23" t="s">
        <v>337</v>
      </c>
      <c r="B153" s="68" t="s">
        <v>2904</v>
      </c>
      <c r="C153" s="6"/>
      <c r="D153" s="6"/>
    </row>
    <row r="154" spans="1:14" ht="399.9" customHeight="1" x14ac:dyDescent="0.3">
      <c r="A154" s="23" t="s">
        <v>338</v>
      </c>
      <c r="B154" s="6" t="s">
        <v>339</v>
      </c>
      <c r="C154" s="6" t="s">
        <v>340</v>
      </c>
      <c r="D154" s="28" t="s">
        <v>2801</v>
      </c>
      <c r="E154" s="18"/>
      <c r="F154" s="18"/>
      <c r="G154" s="18"/>
      <c r="H154" s="18"/>
      <c r="I154" s="18"/>
      <c r="J154" s="18"/>
      <c r="K154" s="18"/>
      <c r="L154" s="18"/>
    </row>
    <row r="155" spans="1:14" ht="33.75" customHeight="1" x14ac:dyDescent="0.3">
      <c r="A155" s="23" t="s">
        <v>341</v>
      </c>
      <c r="B155" s="68" t="s">
        <v>2904</v>
      </c>
      <c r="C155" s="6"/>
      <c r="D155" s="6"/>
    </row>
    <row r="156" spans="1:14" ht="23.25" customHeight="1" x14ac:dyDescent="0.3">
      <c r="A156" s="39" t="s">
        <v>247</v>
      </c>
      <c r="B156" s="6"/>
      <c r="C156" s="6"/>
      <c r="D156" s="6"/>
    </row>
    <row r="157" spans="1:14" ht="45" customHeight="1" x14ac:dyDescent="0.3">
      <c r="A157" s="23" t="s">
        <v>342</v>
      </c>
      <c r="B157" s="6" t="s">
        <v>2911</v>
      </c>
      <c r="C157" s="6" t="s">
        <v>339</v>
      </c>
      <c r="D157" s="6" t="s">
        <v>339</v>
      </c>
    </row>
    <row r="158" spans="1:14" ht="30.75" customHeight="1" x14ac:dyDescent="0.3">
      <c r="A158" s="23" t="s">
        <v>343</v>
      </c>
      <c r="B158" s="68" t="s">
        <v>2904</v>
      </c>
      <c r="C158" s="6"/>
      <c r="D158" s="6"/>
    </row>
    <row r="159" spans="1:14" ht="30.75" customHeight="1" x14ac:dyDescent="0.3">
      <c r="A159" s="23" t="s">
        <v>344</v>
      </c>
      <c r="B159" s="68" t="s">
        <v>2904</v>
      </c>
      <c r="C159" s="5"/>
      <c r="D159" s="6"/>
    </row>
    <row r="160" spans="1:14" ht="32.25" customHeight="1" x14ac:dyDescent="0.3">
      <c r="A160" s="23" t="s">
        <v>345</v>
      </c>
      <c r="B160" s="68" t="s">
        <v>2904</v>
      </c>
      <c r="C160" s="6"/>
      <c r="D160" s="6"/>
      <c r="N160" s="1" t="s">
        <v>346</v>
      </c>
    </row>
    <row r="161" spans="1:17" ht="66.75" customHeight="1" x14ac:dyDescent="0.3">
      <c r="A161" s="23" t="s">
        <v>347</v>
      </c>
      <c r="B161" s="6" t="s">
        <v>348</v>
      </c>
      <c r="C161" s="6" t="s">
        <v>349</v>
      </c>
      <c r="D161" s="6" t="s">
        <v>350</v>
      </c>
    </row>
    <row r="162" spans="1:17" ht="34.5" customHeight="1" x14ac:dyDescent="0.3">
      <c r="A162" s="23" t="s">
        <v>351</v>
      </c>
      <c r="B162" s="68" t="s">
        <v>2904</v>
      </c>
      <c r="C162" s="6"/>
      <c r="D162" s="6"/>
    </row>
    <row r="163" spans="1:17" ht="70.5" customHeight="1" x14ac:dyDescent="0.3">
      <c r="A163" s="23" t="s">
        <v>352</v>
      </c>
      <c r="B163" s="5" t="s">
        <v>353</v>
      </c>
      <c r="C163" s="5" t="s">
        <v>354</v>
      </c>
      <c r="D163" s="6" t="s">
        <v>355</v>
      </c>
    </row>
    <row r="164" spans="1:17" ht="35.25" customHeight="1" x14ac:dyDescent="0.3">
      <c r="A164" s="39" t="s">
        <v>356</v>
      </c>
      <c r="B164" s="6"/>
      <c r="C164" s="6"/>
      <c r="D164" s="6"/>
    </row>
    <row r="165" spans="1:17" ht="399.9" customHeight="1" x14ac:dyDescent="0.3">
      <c r="A165" s="23" t="s">
        <v>357</v>
      </c>
      <c r="B165" s="5" t="s">
        <v>358</v>
      </c>
      <c r="C165" s="6" t="s">
        <v>359</v>
      </c>
      <c r="D165" s="5" t="s">
        <v>43</v>
      </c>
    </row>
    <row r="166" spans="1:17" ht="399.9" customHeight="1" x14ac:dyDescent="0.3">
      <c r="A166" s="23" t="s">
        <v>360</v>
      </c>
      <c r="B166" s="5" t="s">
        <v>361</v>
      </c>
      <c r="C166" s="6" t="s">
        <v>362</v>
      </c>
      <c r="D166" s="6" t="s">
        <v>363</v>
      </c>
    </row>
    <row r="167" spans="1:17" ht="30.75" customHeight="1" x14ac:dyDescent="0.3">
      <c r="A167" s="23" t="s">
        <v>364</v>
      </c>
      <c r="B167" s="68" t="s">
        <v>2904</v>
      </c>
      <c r="C167" s="6"/>
      <c r="D167" s="6"/>
    </row>
    <row r="168" spans="1:17" ht="30.75" customHeight="1" x14ac:dyDescent="0.3">
      <c r="A168" s="23" t="s">
        <v>365</v>
      </c>
      <c r="B168" s="68" t="s">
        <v>2904</v>
      </c>
      <c r="C168" s="6"/>
      <c r="D168" s="6"/>
    </row>
    <row r="169" spans="1:17" ht="263.25" customHeight="1" x14ac:dyDescent="0.3">
      <c r="A169" s="23" t="s">
        <v>366</v>
      </c>
      <c r="B169" s="5" t="s">
        <v>367</v>
      </c>
      <c r="C169" s="6" t="s">
        <v>368</v>
      </c>
      <c r="D169" s="6" t="s">
        <v>369</v>
      </c>
    </row>
    <row r="170" spans="1:17" ht="107.25" customHeight="1" x14ac:dyDescent="0.3">
      <c r="A170" s="23" t="s">
        <v>370</v>
      </c>
      <c r="B170" s="5" t="s">
        <v>371</v>
      </c>
      <c r="C170" s="5" t="s">
        <v>372</v>
      </c>
      <c r="D170" s="5" t="s">
        <v>373</v>
      </c>
    </row>
    <row r="171" spans="1:17" ht="399.9" customHeight="1" x14ac:dyDescent="0.3">
      <c r="A171" s="23" t="s">
        <v>374</v>
      </c>
      <c r="B171" s="5" t="s">
        <v>375</v>
      </c>
      <c r="C171" s="6" t="s">
        <v>376</v>
      </c>
      <c r="D171" s="6" t="s">
        <v>43</v>
      </c>
    </row>
    <row r="172" spans="1:17" ht="27" customHeight="1" x14ac:dyDescent="0.3">
      <c r="A172" s="23" t="s">
        <v>377</v>
      </c>
      <c r="B172" s="68" t="s">
        <v>2904</v>
      </c>
      <c r="C172" s="5"/>
      <c r="D172" s="6"/>
    </row>
    <row r="173" spans="1:17" ht="174" customHeight="1" x14ac:dyDescent="0.3">
      <c r="A173" s="23" t="s">
        <v>378</v>
      </c>
      <c r="B173" s="6" t="s">
        <v>379</v>
      </c>
      <c r="C173" s="5" t="s">
        <v>380</v>
      </c>
      <c r="D173" s="5" t="s">
        <v>381</v>
      </c>
    </row>
    <row r="174" spans="1:17" ht="37.5" customHeight="1" x14ac:dyDescent="0.3">
      <c r="A174" s="23" t="s">
        <v>382</v>
      </c>
      <c r="B174" s="68" t="s">
        <v>2904</v>
      </c>
      <c r="C174" s="5"/>
      <c r="D174" s="4"/>
      <c r="E174" s="3"/>
      <c r="F174" s="3"/>
      <c r="G174" s="3"/>
      <c r="H174" s="3"/>
      <c r="I174" s="3"/>
      <c r="J174" s="3"/>
      <c r="K174" s="3"/>
      <c r="L174" s="3"/>
      <c r="M174" s="14"/>
      <c r="N174" s="14"/>
      <c r="O174" s="14"/>
      <c r="P174" s="14"/>
      <c r="Q174" s="14"/>
    </row>
    <row r="175" spans="1:17" ht="35.25" customHeight="1" x14ac:dyDescent="0.3">
      <c r="A175" s="23" t="s">
        <v>383</v>
      </c>
      <c r="B175" s="6" t="s">
        <v>2911</v>
      </c>
      <c r="C175" s="6" t="s">
        <v>43</v>
      </c>
      <c r="D175" s="6" t="s">
        <v>43</v>
      </c>
    </row>
    <row r="176" spans="1:17" ht="30" customHeight="1" x14ac:dyDescent="0.3">
      <c r="A176" s="23" t="s">
        <v>384</v>
      </c>
      <c r="B176" s="68" t="s">
        <v>2904</v>
      </c>
      <c r="C176" s="5"/>
      <c r="D176" s="6"/>
    </row>
    <row r="177" spans="1:17" ht="153" customHeight="1" x14ac:dyDescent="0.3">
      <c r="A177" s="23" t="s">
        <v>385</v>
      </c>
      <c r="B177" s="6" t="s">
        <v>386</v>
      </c>
      <c r="C177" s="5" t="s">
        <v>387</v>
      </c>
      <c r="D177" s="6" t="s">
        <v>388</v>
      </c>
    </row>
    <row r="178" spans="1:17" ht="30" customHeight="1" x14ac:dyDescent="0.3">
      <c r="A178" s="39" t="s">
        <v>389</v>
      </c>
      <c r="B178" s="6"/>
      <c r="C178" s="5"/>
      <c r="D178" s="6"/>
    </row>
    <row r="179" spans="1:17" ht="109.5" customHeight="1" x14ac:dyDescent="0.3">
      <c r="A179" s="23" t="s">
        <v>390</v>
      </c>
      <c r="B179" s="5" t="s">
        <v>391</v>
      </c>
      <c r="C179" s="5" t="s">
        <v>392</v>
      </c>
      <c r="D179" s="5" t="s">
        <v>393</v>
      </c>
    </row>
    <row r="180" spans="1:17" ht="399.9" customHeight="1" x14ac:dyDescent="0.3">
      <c r="A180" s="23" t="s">
        <v>394</v>
      </c>
      <c r="B180" s="6" t="s">
        <v>395</v>
      </c>
      <c r="C180" s="6" t="s">
        <v>396</v>
      </c>
      <c r="D180" s="6" t="s">
        <v>397</v>
      </c>
    </row>
    <row r="181" spans="1:17" ht="35.25" customHeight="1" x14ac:dyDescent="0.3">
      <c r="A181" s="23" t="s">
        <v>398</v>
      </c>
      <c r="B181" s="6" t="s">
        <v>399</v>
      </c>
      <c r="C181" s="6" t="s">
        <v>400</v>
      </c>
      <c r="D181" s="6" t="s">
        <v>401</v>
      </c>
    </row>
    <row r="182" spans="1:17" ht="27.75" customHeight="1" x14ac:dyDescent="0.3">
      <c r="A182" s="23" t="s">
        <v>402</v>
      </c>
      <c r="B182" s="68" t="s">
        <v>2904</v>
      </c>
      <c r="C182" s="4"/>
      <c r="D182" s="4"/>
      <c r="E182" s="3"/>
      <c r="F182" s="3"/>
      <c r="G182" s="3"/>
      <c r="H182" s="3"/>
      <c r="I182" s="3"/>
      <c r="J182" s="3"/>
      <c r="K182" s="3"/>
      <c r="L182" s="3"/>
      <c r="M182" s="3"/>
      <c r="N182" s="3"/>
      <c r="O182" s="3"/>
      <c r="P182" s="3"/>
      <c r="Q182" s="14"/>
    </row>
    <row r="183" spans="1:17" ht="31.5" customHeight="1" x14ac:dyDescent="0.3">
      <c r="A183" s="23" t="s">
        <v>403</v>
      </c>
      <c r="B183" s="68" t="s">
        <v>2904</v>
      </c>
      <c r="C183" s="6"/>
      <c r="D183" s="6"/>
    </row>
    <row r="184" spans="1:17" ht="33.75" customHeight="1" x14ac:dyDescent="0.3">
      <c r="A184" s="23" t="s">
        <v>404</v>
      </c>
      <c r="B184" s="6" t="s">
        <v>405</v>
      </c>
      <c r="C184" s="6" t="s">
        <v>406</v>
      </c>
      <c r="D184" s="6" t="s">
        <v>407</v>
      </c>
    </row>
    <row r="185" spans="1:17" ht="174.75" customHeight="1" x14ac:dyDescent="0.3">
      <c r="A185" s="23" t="s">
        <v>408</v>
      </c>
      <c r="B185" s="5" t="s">
        <v>409</v>
      </c>
      <c r="C185" s="5" t="s">
        <v>410</v>
      </c>
      <c r="D185" s="5" t="s">
        <v>411</v>
      </c>
    </row>
    <row r="186" spans="1:17" ht="180" customHeight="1" x14ac:dyDescent="0.3">
      <c r="A186" s="23" t="s">
        <v>412</v>
      </c>
      <c r="B186" s="6" t="s">
        <v>413</v>
      </c>
      <c r="C186" s="6" t="s">
        <v>414</v>
      </c>
      <c r="D186" s="6" t="s">
        <v>415</v>
      </c>
      <c r="E186" s="3"/>
      <c r="F186" s="3"/>
      <c r="G186" s="3"/>
      <c r="H186" s="3"/>
      <c r="I186" s="3"/>
      <c r="J186" s="3"/>
      <c r="K186" s="3"/>
      <c r="L186" s="3"/>
    </row>
    <row r="187" spans="1:17" ht="399.9" customHeight="1" x14ac:dyDescent="0.3">
      <c r="A187" s="23" t="s">
        <v>416</v>
      </c>
      <c r="B187" s="6" t="s">
        <v>417</v>
      </c>
      <c r="C187" s="6" t="s">
        <v>418</v>
      </c>
      <c r="D187" s="6" t="s">
        <v>419</v>
      </c>
    </row>
    <row r="188" spans="1:17" ht="54" customHeight="1" x14ac:dyDescent="0.3">
      <c r="A188" s="23" t="s">
        <v>420</v>
      </c>
      <c r="B188" s="5" t="s">
        <v>421</v>
      </c>
      <c r="C188" s="5"/>
      <c r="D188" s="5" t="s">
        <v>422</v>
      </c>
    </row>
    <row r="189" spans="1:17" ht="338.25" customHeight="1" x14ac:dyDescent="0.3">
      <c r="A189" s="23" t="s">
        <v>423</v>
      </c>
      <c r="B189" s="4" t="s">
        <v>2758</v>
      </c>
      <c r="C189" s="4" t="s">
        <v>424</v>
      </c>
      <c r="D189" s="6" t="s">
        <v>425</v>
      </c>
      <c r="F189" s="3"/>
      <c r="G189" s="3"/>
      <c r="H189" s="3"/>
      <c r="I189" s="3"/>
      <c r="J189" s="3"/>
      <c r="K189" s="3"/>
      <c r="L189" s="3"/>
      <c r="M189" s="3"/>
      <c r="N189" s="3"/>
      <c r="O189" s="3"/>
      <c r="P189" s="3"/>
    </row>
    <row r="190" spans="1:17" ht="196.5" customHeight="1" x14ac:dyDescent="0.3">
      <c r="A190" s="23" t="s">
        <v>426</v>
      </c>
      <c r="B190" s="6" t="s">
        <v>427</v>
      </c>
      <c r="C190" s="6" t="s">
        <v>428</v>
      </c>
      <c r="D190" s="6" t="s">
        <v>429</v>
      </c>
    </row>
    <row r="191" spans="1:17" ht="39.75" customHeight="1" x14ac:dyDescent="0.3">
      <c r="A191" s="23" t="s">
        <v>430</v>
      </c>
      <c r="B191" s="6" t="s">
        <v>431</v>
      </c>
      <c r="C191" s="6" t="s">
        <v>432</v>
      </c>
      <c r="D191" s="6" t="s">
        <v>433</v>
      </c>
      <c r="F191" s="3"/>
      <c r="G191" s="3"/>
      <c r="H191" s="3"/>
      <c r="I191" s="3"/>
      <c r="J191" s="3"/>
      <c r="K191" s="3"/>
      <c r="L191" s="3"/>
      <c r="M191" s="3"/>
      <c r="N191" s="3"/>
      <c r="O191" s="3"/>
      <c r="P191" s="3"/>
    </row>
    <row r="192" spans="1:17" ht="26.25" customHeight="1" x14ac:dyDescent="0.3">
      <c r="A192" s="23" t="s">
        <v>434</v>
      </c>
      <c r="B192" s="68" t="s">
        <v>2904</v>
      </c>
      <c r="C192" s="4" t="s">
        <v>435</v>
      </c>
      <c r="D192" s="4"/>
      <c r="F192" s="3"/>
      <c r="G192" s="3"/>
      <c r="H192" s="3"/>
      <c r="I192" s="3"/>
      <c r="J192" s="3"/>
      <c r="K192" s="3"/>
      <c r="L192" s="3"/>
      <c r="M192" s="3"/>
      <c r="N192" s="3"/>
      <c r="O192" s="3"/>
      <c r="P192" s="3"/>
    </row>
    <row r="193" spans="1:16" ht="32.25" customHeight="1" x14ac:dyDescent="0.3">
      <c r="A193" s="23" t="s">
        <v>436</v>
      </c>
      <c r="B193" s="5" t="s">
        <v>437</v>
      </c>
      <c r="C193" s="5" t="s">
        <v>438</v>
      </c>
      <c r="D193" s="5" t="s">
        <v>439</v>
      </c>
    </row>
    <row r="194" spans="1:16" ht="255.75" customHeight="1" x14ac:dyDescent="0.3">
      <c r="A194" s="23" t="s">
        <v>440</v>
      </c>
      <c r="B194" s="56" t="s">
        <v>2890</v>
      </c>
      <c r="C194" s="56" t="s">
        <v>2891</v>
      </c>
      <c r="D194" s="56" t="s">
        <v>2892</v>
      </c>
    </row>
    <row r="195" spans="1:16" ht="32.25" customHeight="1" x14ac:dyDescent="0.3">
      <c r="A195" s="23" t="s">
        <v>441</v>
      </c>
      <c r="B195" s="68" t="s">
        <v>2904</v>
      </c>
      <c r="C195" s="4" t="s">
        <v>442</v>
      </c>
      <c r="D195" s="4"/>
      <c r="F195" s="3"/>
      <c r="G195" s="3"/>
      <c r="H195" s="3"/>
      <c r="I195" s="3"/>
      <c r="J195" s="3"/>
      <c r="K195" s="3"/>
      <c r="L195" s="3"/>
    </row>
    <row r="196" spans="1:16" ht="24.75" customHeight="1" x14ac:dyDescent="0.3">
      <c r="A196" s="23" t="s">
        <v>443</v>
      </c>
      <c r="B196" s="68" t="s">
        <v>2904</v>
      </c>
      <c r="C196" s="4"/>
      <c r="D196" s="4"/>
      <c r="F196" s="3"/>
      <c r="G196" s="3"/>
      <c r="H196" s="3"/>
      <c r="I196" s="3"/>
      <c r="J196" s="3"/>
      <c r="K196" s="3"/>
      <c r="L196" s="3"/>
      <c r="M196" s="3"/>
      <c r="N196" s="3"/>
      <c r="O196" s="3"/>
      <c r="P196" s="3"/>
    </row>
    <row r="197" spans="1:16" ht="399.9" customHeight="1" x14ac:dyDescent="0.3">
      <c r="A197" s="23" t="s">
        <v>444</v>
      </c>
      <c r="B197" s="6" t="s">
        <v>445</v>
      </c>
      <c r="C197" s="6" t="s">
        <v>446</v>
      </c>
      <c r="D197" s="6" t="s">
        <v>447</v>
      </c>
      <c r="F197" s="3"/>
      <c r="G197" s="3"/>
      <c r="H197" s="3"/>
      <c r="I197" s="3"/>
      <c r="J197" s="3"/>
      <c r="K197" s="3"/>
      <c r="L197" s="3"/>
      <c r="M197" s="3"/>
      <c r="N197" s="3"/>
      <c r="O197" s="3"/>
      <c r="P197" s="3"/>
    </row>
    <row r="198" spans="1:16" ht="30.75" customHeight="1" x14ac:dyDescent="0.3">
      <c r="A198" s="23" t="s">
        <v>448</v>
      </c>
      <c r="B198" s="68" t="s">
        <v>2904</v>
      </c>
      <c r="C198" s="4"/>
      <c r="D198" s="4"/>
      <c r="F198" s="3"/>
      <c r="G198" s="3"/>
      <c r="H198" s="3"/>
      <c r="I198" s="3"/>
      <c r="J198" s="3"/>
      <c r="K198" s="3"/>
      <c r="L198" s="3"/>
      <c r="M198" s="3"/>
      <c r="N198" s="3"/>
      <c r="O198" s="3"/>
      <c r="P198" s="3"/>
    </row>
    <row r="199" spans="1:16" ht="41.25" customHeight="1" x14ac:dyDescent="0.3">
      <c r="A199" s="23" t="s">
        <v>449</v>
      </c>
      <c r="B199" s="6" t="s">
        <v>450</v>
      </c>
      <c r="C199" s="6" t="s">
        <v>451</v>
      </c>
      <c r="D199" s="6" t="s">
        <v>452</v>
      </c>
      <c r="E199" s="16"/>
      <c r="F199" s="13"/>
      <c r="G199" s="13"/>
      <c r="H199" s="13"/>
      <c r="I199" s="13"/>
      <c r="J199" s="13"/>
      <c r="K199" s="13"/>
      <c r="L199" s="13"/>
      <c r="M199" s="14"/>
      <c r="N199" s="14"/>
      <c r="O199" s="14"/>
      <c r="P199" s="14"/>
    </row>
    <row r="200" spans="1:16" ht="26.25" customHeight="1" x14ac:dyDescent="0.3">
      <c r="A200" s="23" t="s">
        <v>453</v>
      </c>
      <c r="B200" s="68" t="s">
        <v>2904</v>
      </c>
      <c r="C200" s="4"/>
      <c r="D200" s="4"/>
      <c r="F200" s="3"/>
      <c r="G200" s="3"/>
      <c r="H200" s="3"/>
      <c r="I200" s="3"/>
      <c r="J200" s="3"/>
      <c r="K200" s="3"/>
      <c r="L200" s="3"/>
      <c r="M200" s="3"/>
      <c r="N200" s="3"/>
      <c r="O200" s="3"/>
      <c r="P200" s="3"/>
    </row>
    <row r="201" spans="1:16" ht="142.5" customHeight="1" x14ac:dyDescent="0.3">
      <c r="A201" s="23" t="s">
        <v>454</v>
      </c>
      <c r="B201" s="5" t="s">
        <v>455</v>
      </c>
      <c r="C201" s="5" t="s">
        <v>456</v>
      </c>
      <c r="D201" s="5" t="s">
        <v>457</v>
      </c>
      <c r="F201" s="3"/>
      <c r="G201" s="3"/>
      <c r="H201" s="3"/>
      <c r="I201" s="3"/>
      <c r="J201" s="3"/>
      <c r="K201" s="3"/>
      <c r="L201" s="3"/>
      <c r="M201" s="3"/>
      <c r="N201" s="3"/>
      <c r="O201" s="3"/>
      <c r="P201" s="3"/>
    </row>
    <row r="202" spans="1:16" ht="399.9" customHeight="1" x14ac:dyDescent="0.3">
      <c r="A202" s="23" t="s">
        <v>458</v>
      </c>
      <c r="B202" s="6" t="s">
        <v>459</v>
      </c>
      <c r="C202" s="6" t="s">
        <v>460</v>
      </c>
      <c r="D202" s="6" t="s">
        <v>461</v>
      </c>
      <c r="F202" s="3"/>
      <c r="G202" s="3"/>
      <c r="H202" s="3"/>
      <c r="I202" s="3"/>
      <c r="J202" s="3"/>
      <c r="K202" s="3"/>
      <c r="L202" s="3"/>
      <c r="M202" s="3"/>
      <c r="N202" s="3"/>
      <c r="O202" s="3"/>
      <c r="P202" s="3"/>
    </row>
    <row r="203" spans="1:16" ht="399.9" customHeight="1" x14ac:dyDescent="0.3">
      <c r="A203" s="23" t="s">
        <v>462</v>
      </c>
      <c r="B203" s="6" t="s">
        <v>463</v>
      </c>
      <c r="C203" s="6" t="s">
        <v>464</v>
      </c>
      <c r="D203" s="6" t="s">
        <v>465</v>
      </c>
    </row>
    <row r="204" spans="1:16" ht="27" customHeight="1" x14ac:dyDescent="0.3">
      <c r="A204" s="23" t="s">
        <v>466</v>
      </c>
      <c r="B204" s="68" t="s">
        <v>2904</v>
      </c>
      <c r="C204" s="4"/>
      <c r="D204" s="4"/>
      <c r="F204" s="3"/>
      <c r="G204" s="3"/>
      <c r="H204" s="3"/>
      <c r="I204" s="3"/>
      <c r="J204" s="3"/>
      <c r="K204" s="3"/>
      <c r="L204" s="3"/>
      <c r="M204" s="3"/>
      <c r="N204" s="3"/>
      <c r="O204" s="3"/>
      <c r="P204" s="3"/>
    </row>
    <row r="205" spans="1:16" ht="72.75" customHeight="1" x14ac:dyDescent="0.3">
      <c r="A205" s="23" t="s">
        <v>467</v>
      </c>
      <c r="B205" s="6" t="s">
        <v>468</v>
      </c>
      <c r="C205" s="5" t="s">
        <v>469</v>
      </c>
      <c r="D205" s="5" t="s">
        <v>470</v>
      </c>
      <c r="F205" s="3"/>
      <c r="G205" s="3"/>
      <c r="H205" s="3"/>
      <c r="I205" s="3"/>
      <c r="J205" s="3"/>
      <c r="K205" s="3"/>
      <c r="L205" s="3"/>
    </row>
    <row r="206" spans="1:16" ht="399.9" customHeight="1" x14ac:dyDescent="0.3">
      <c r="A206" s="23" t="s">
        <v>471</v>
      </c>
      <c r="B206" s="4" t="s">
        <v>2759</v>
      </c>
      <c r="C206" s="4" t="s">
        <v>2760</v>
      </c>
      <c r="D206" s="6" t="s">
        <v>472</v>
      </c>
      <c r="F206" s="3"/>
      <c r="G206" s="3"/>
      <c r="H206" s="3"/>
      <c r="I206" s="3"/>
      <c r="J206" s="3"/>
      <c r="K206" s="3"/>
      <c r="L206" s="3"/>
      <c r="M206" s="3"/>
      <c r="N206" s="3"/>
      <c r="O206" s="3"/>
      <c r="P206" s="3"/>
    </row>
    <row r="207" spans="1:16" ht="27.75" customHeight="1" x14ac:dyDescent="0.3">
      <c r="A207" s="23" t="s">
        <v>473</v>
      </c>
      <c r="B207" s="6"/>
      <c r="C207" s="6"/>
      <c r="D207" s="6"/>
    </row>
    <row r="208" spans="1:16" ht="399.9" customHeight="1" x14ac:dyDescent="0.3">
      <c r="A208" s="23" t="s">
        <v>474</v>
      </c>
      <c r="B208" s="4" t="s">
        <v>2761</v>
      </c>
      <c r="C208" s="6" t="s">
        <v>475</v>
      </c>
      <c r="D208" s="6" t="s">
        <v>476</v>
      </c>
      <c r="F208" s="3"/>
      <c r="G208" s="3"/>
      <c r="H208" s="3"/>
      <c r="I208" s="3"/>
      <c r="J208" s="3"/>
      <c r="K208" s="3"/>
      <c r="L208" s="3"/>
      <c r="M208" s="3"/>
      <c r="N208" s="3"/>
      <c r="O208" s="3"/>
      <c r="P208" s="3"/>
    </row>
    <row r="209" spans="1:12" ht="399.9" customHeight="1" x14ac:dyDescent="0.3">
      <c r="A209" s="23" t="s">
        <v>477</v>
      </c>
      <c r="B209" s="6" t="s">
        <v>478</v>
      </c>
      <c r="C209" s="6" t="s">
        <v>479</v>
      </c>
      <c r="D209" s="6" t="s">
        <v>480</v>
      </c>
    </row>
    <row r="210" spans="1:12" ht="102.75" customHeight="1" x14ac:dyDescent="0.3">
      <c r="A210" s="23" t="s">
        <v>481</v>
      </c>
      <c r="B210" s="6" t="s">
        <v>482</v>
      </c>
      <c r="C210" s="6" t="s">
        <v>483</v>
      </c>
      <c r="D210" s="6" t="s">
        <v>484</v>
      </c>
      <c r="F210" s="3"/>
      <c r="G210" s="3"/>
      <c r="H210" s="3"/>
      <c r="I210" s="3"/>
      <c r="J210" s="3"/>
      <c r="K210" s="3"/>
      <c r="L210" s="3"/>
    </row>
    <row r="211" spans="1:12" ht="39" customHeight="1" x14ac:dyDescent="0.3">
      <c r="A211" s="23" t="s">
        <v>485</v>
      </c>
      <c r="B211" s="68" t="s">
        <v>2904</v>
      </c>
      <c r="C211" s="6"/>
      <c r="D211" s="6"/>
    </row>
    <row r="212" spans="1:12" ht="36.75" customHeight="1" x14ac:dyDescent="0.3">
      <c r="A212" s="23" t="s">
        <v>486</v>
      </c>
      <c r="B212" s="5" t="s">
        <v>487</v>
      </c>
      <c r="C212" s="5" t="s">
        <v>488</v>
      </c>
      <c r="D212" s="5" t="s">
        <v>489</v>
      </c>
    </row>
    <row r="213" spans="1:12" ht="30.75" customHeight="1" x14ac:dyDescent="0.3">
      <c r="A213" s="23" t="s">
        <v>490</v>
      </c>
      <c r="B213" s="68" t="s">
        <v>2904</v>
      </c>
      <c r="C213" s="6"/>
      <c r="D213" s="6"/>
    </row>
    <row r="214" spans="1:12" ht="34.5" customHeight="1" x14ac:dyDescent="0.3">
      <c r="A214" s="23" t="s">
        <v>491</v>
      </c>
      <c r="B214" s="68" t="s">
        <v>2904</v>
      </c>
      <c r="C214" s="6"/>
      <c r="D214" s="6"/>
    </row>
    <row r="215" spans="1:12" ht="33" customHeight="1" x14ac:dyDescent="0.3">
      <c r="A215" s="23" t="s">
        <v>492</v>
      </c>
      <c r="B215" s="6" t="s">
        <v>493</v>
      </c>
      <c r="C215" s="5" t="s">
        <v>494</v>
      </c>
      <c r="D215" s="5" t="s">
        <v>495</v>
      </c>
    </row>
    <row r="216" spans="1:12" ht="116.25" customHeight="1" x14ac:dyDescent="0.3">
      <c r="A216" s="23" t="s">
        <v>496</v>
      </c>
      <c r="B216" s="6" t="s">
        <v>497</v>
      </c>
      <c r="C216" s="6" t="s">
        <v>498</v>
      </c>
      <c r="D216" s="6" t="s">
        <v>499</v>
      </c>
    </row>
    <row r="217" spans="1:12" ht="39.75" customHeight="1" x14ac:dyDescent="0.3">
      <c r="A217" s="23" t="s">
        <v>500</v>
      </c>
      <c r="B217" s="5" t="s">
        <v>501</v>
      </c>
      <c r="C217" s="5" t="s">
        <v>502</v>
      </c>
      <c r="D217" s="5" t="s">
        <v>503</v>
      </c>
    </row>
    <row r="218" spans="1:12" ht="36.75" customHeight="1" x14ac:dyDescent="0.3">
      <c r="A218" s="23" t="s">
        <v>504</v>
      </c>
      <c r="B218" s="68" t="s">
        <v>2904</v>
      </c>
      <c r="C218" s="6"/>
      <c r="D218" s="6"/>
    </row>
    <row r="219" spans="1:12" ht="22.5" customHeight="1" x14ac:dyDescent="0.3">
      <c r="A219" s="39" t="s">
        <v>505</v>
      </c>
      <c r="B219" s="6"/>
      <c r="C219" s="6"/>
      <c r="D219" s="6"/>
    </row>
    <row r="220" spans="1:12" ht="42.75" customHeight="1" x14ac:dyDescent="0.3">
      <c r="A220" s="23" t="s">
        <v>506</v>
      </c>
      <c r="B220" s="68" t="s">
        <v>2904</v>
      </c>
      <c r="C220" s="6"/>
      <c r="D220" s="6"/>
    </row>
    <row r="221" spans="1:12" ht="207" customHeight="1" x14ac:dyDescent="0.3">
      <c r="A221" s="23" t="s">
        <v>507</v>
      </c>
      <c r="B221" s="6" t="s">
        <v>508</v>
      </c>
      <c r="C221" s="6" t="s">
        <v>509</v>
      </c>
      <c r="D221" s="6" t="s">
        <v>43</v>
      </c>
    </row>
    <row r="222" spans="1:12" ht="33.75" customHeight="1" x14ac:dyDescent="0.3">
      <c r="A222" s="23" t="s">
        <v>510</v>
      </c>
      <c r="B222" s="5" t="s">
        <v>511</v>
      </c>
      <c r="C222" s="5" t="s">
        <v>512</v>
      </c>
      <c r="D222" s="5" t="s">
        <v>513</v>
      </c>
    </row>
    <row r="223" spans="1:12" ht="34.5" customHeight="1" x14ac:dyDescent="0.3">
      <c r="A223" s="23" t="s">
        <v>514</v>
      </c>
      <c r="B223" s="68" t="s">
        <v>2904</v>
      </c>
      <c r="C223" s="6"/>
      <c r="D223" s="6"/>
    </row>
    <row r="224" spans="1:12" ht="45" customHeight="1" x14ac:dyDescent="0.3">
      <c r="A224" s="23" t="s">
        <v>515</v>
      </c>
      <c r="B224" s="68" t="s">
        <v>2904</v>
      </c>
      <c r="C224" s="6"/>
      <c r="D224" s="6"/>
    </row>
    <row r="225" spans="1:5" ht="135.75" customHeight="1" x14ac:dyDescent="0.3">
      <c r="A225" s="23" t="s">
        <v>516</v>
      </c>
      <c r="B225" s="5" t="s">
        <v>43</v>
      </c>
      <c r="C225" s="5" t="s">
        <v>517</v>
      </c>
      <c r="D225" s="5" t="s">
        <v>43</v>
      </c>
    </row>
    <row r="226" spans="1:5" ht="25.5" customHeight="1" x14ac:dyDescent="0.3">
      <c r="A226" s="23" t="s">
        <v>518</v>
      </c>
      <c r="B226" s="68" t="s">
        <v>2904</v>
      </c>
      <c r="C226" s="6"/>
      <c r="D226" s="6"/>
    </row>
    <row r="227" spans="1:5" ht="29.25" customHeight="1" x14ac:dyDescent="0.3">
      <c r="A227" s="23" t="s">
        <v>519</v>
      </c>
      <c r="B227" s="68" t="s">
        <v>2904</v>
      </c>
      <c r="C227" s="6"/>
      <c r="D227" s="6"/>
    </row>
    <row r="228" spans="1:5" ht="399.9" customHeight="1" x14ac:dyDescent="0.3">
      <c r="A228" s="23" t="s">
        <v>520</v>
      </c>
      <c r="B228" s="6" t="s">
        <v>521</v>
      </c>
      <c r="C228" s="6" t="s">
        <v>522</v>
      </c>
      <c r="D228" s="6" t="s">
        <v>523</v>
      </c>
    </row>
    <row r="229" spans="1:5" ht="40.5" customHeight="1" x14ac:dyDescent="0.3">
      <c r="A229" s="23" t="s">
        <v>524</v>
      </c>
      <c r="B229" s="6" t="s">
        <v>525</v>
      </c>
      <c r="C229" s="6" t="s">
        <v>526</v>
      </c>
      <c r="D229" s="6" t="s">
        <v>527</v>
      </c>
    </row>
    <row r="230" spans="1:5" ht="31.5" customHeight="1" x14ac:dyDescent="0.3">
      <c r="A230" s="23" t="s">
        <v>528</v>
      </c>
      <c r="B230" s="5">
        <v>5</v>
      </c>
      <c r="C230" s="5">
        <v>3</v>
      </c>
      <c r="D230" s="5">
        <v>1</v>
      </c>
      <c r="E230" s="1" t="s">
        <v>346</v>
      </c>
    </row>
    <row r="231" spans="1:5" ht="35.25" customHeight="1" x14ac:dyDescent="0.3">
      <c r="A231" s="23" t="s">
        <v>529</v>
      </c>
      <c r="B231" s="5" t="s">
        <v>530</v>
      </c>
      <c r="C231" s="6" t="s">
        <v>531</v>
      </c>
      <c r="D231" s="6" t="s">
        <v>532</v>
      </c>
    </row>
    <row r="232" spans="1:5" ht="24.75" customHeight="1" x14ac:dyDescent="0.3">
      <c r="A232" s="23" t="s">
        <v>533</v>
      </c>
      <c r="B232" s="6">
        <v>5</v>
      </c>
      <c r="C232" s="6">
        <v>5</v>
      </c>
      <c r="D232" s="6">
        <v>2</v>
      </c>
    </row>
    <row r="233" spans="1:5" ht="50.25" customHeight="1" x14ac:dyDescent="0.3">
      <c r="A233" s="23" t="s">
        <v>534</v>
      </c>
      <c r="B233" s="6" t="s">
        <v>43</v>
      </c>
      <c r="C233" s="6" t="s">
        <v>43</v>
      </c>
      <c r="D233" s="6" t="s">
        <v>535</v>
      </c>
    </row>
    <row r="234" spans="1:5" ht="79.5" customHeight="1" x14ac:dyDescent="0.3">
      <c r="A234" s="23" t="s">
        <v>536</v>
      </c>
      <c r="B234" s="5" t="s">
        <v>537</v>
      </c>
      <c r="C234" s="6" t="s">
        <v>538</v>
      </c>
      <c r="D234" s="6" t="s">
        <v>525</v>
      </c>
    </row>
    <row r="235" spans="1:5" ht="55.5" customHeight="1" x14ac:dyDescent="0.3">
      <c r="A235" s="23" t="s">
        <v>539</v>
      </c>
      <c r="B235" s="5" t="s">
        <v>540</v>
      </c>
      <c r="C235" s="5" t="s">
        <v>541</v>
      </c>
      <c r="D235" s="5" t="s">
        <v>43</v>
      </c>
    </row>
    <row r="236" spans="1:5" ht="30" customHeight="1" x14ac:dyDescent="0.3">
      <c r="A236" s="23" t="s">
        <v>542</v>
      </c>
      <c r="B236" s="68" t="s">
        <v>2904</v>
      </c>
      <c r="C236" s="6"/>
      <c r="D236" s="6"/>
    </row>
    <row r="237" spans="1:5" ht="33.75" customHeight="1" x14ac:dyDescent="0.3">
      <c r="A237" s="23" t="s">
        <v>543</v>
      </c>
      <c r="B237" s="68" t="s">
        <v>2904</v>
      </c>
      <c r="C237" s="6"/>
      <c r="D237" s="6"/>
    </row>
    <row r="238" spans="1:5" ht="122.25" customHeight="1" x14ac:dyDescent="0.3">
      <c r="A238" s="23" t="s">
        <v>544</v>
      </c>
      <c r="B238" s="6" t="s">
        <v>43</v>
      </c>
      <c r="C238" s="5" t="s">
        <v>545</v>
      </c>
      <c r="D238" s="6" t="s">
        <v>43</v>
      </c>
    </row>
    <row r="239" spans="1:5" ht="42.75" customHeight="1" x14ac:dyDescent="0.3">
      <c r="A239" s="23" t="s">
        <v>546</v>
      </c>
      <c r="B239" s="6" t="s">
        <v>547</v>
      </c>
      <c r="C239" s="6" t="s">
        <v>548</v>
      </c>
      <c r="D239" s="6" t="s">
        <v>549</v>
      </c>
    </row>
    <row r="240" spans="1:5" ht="399.9" customHeight="1" x14ac:dyDescent="0.3">
      <c r="A240" s="23" t="s">
        <v>550</v>
      </c>
      <c r="B240" s="6" t="s">
        <v>551</v>
      </c>
      <c r="C240" s="6" t="s">
        <v>552</v>
      </c>
      <c r="D240" s="6" t="s">
        <v>553</v>
      </c>
    </row>
    <row r="241" spans="1:17" ht="399.9" customHeight="1" x14ac:dyDescent="0.3">
      <c r="A241" s="23" t="s">
        <v>554</v>
      </c>
      <c r="B241" s="6" t="s">
        <v>555</v>
      </c>
      <c r="C241" s="6" t="s">
        <v>556</v>
      </c>
      <c r="D241" s="6" t="s">
        <v>43</v>
      </c>
    </row>
    <row r="242" spans="1:17" ht="399.9" customHeight="1" x14ac:dyDescent="0.3">
      <c r="A242" s="23" t="s">
        <v>557</v>
      </c>
      <c r="B242" s="6" t="s">
        <v>558</v>
      </c>
      <c r="C242" s="6" t="s">
        <v>559</v>
      </c>
      <c r="D242" s="6" t="s">
        <v>560</v>
      </c>
    </row>
    <row r="243" spans="1:17" ht="399.9" customHeight="1" x14ac:dyDescent="0.3">
      <c r="A243" s="23" t="s">
        <v>561</v>
      </c>
      <c r="B243" s="6" t="s">
        <v>562</v>
      </c>
      <c r="C243" s="6">
        <v>1</v>
      </c>
      <c r="D243" s="6" t="s">
        <v>43</v>
      </c>
    </row>
    <row r="244" spans="1:17" ht="30" customHeight="1" x14ac:dyDescent="0.3">
      <c r="A244" s="23" t="s">
        <v>563</v>
      </c>
      <c r="B244" s="6" t="s">
        <v>564</v>
      </c>
      <c r="C244" s="6" t="s">
        <v>565</v>
      </c>
      <c r="D244" s="6" t="s">
        <v>564</v>
      </c>
    </row>
    <row r="245" spans="1:17" ht="39.75" customHeight="1" x14ac:dyDescent="0.3">
      <c r="A245" s="23" t="s">
        <v>566</v>
      </c>
      <c r="B245" s="68" t="s">
        <v>2904</v>
      </c>
      <c r="C245" s="6"/>
      <c r="D245" s="6"/>
    </row>
    <row r="246" spans="1:17" ht="34.5" customHeight="1" x14ac:dyDescent="0.3">
      <c r="A246" s="23" t="s">
        <v>567</v>
      </c>
      <c r="B246" s="6" t="s">
        <v>43</v>
      </c>
      <c r="C246" s="6" t="s">
        <v>43</v>
      </c>
      <c r="D246" s="6">
        <v>2</v>
      </c>
    </row>
    <row r="247" spans="1:17" ht="69.75" customHeight="1" x14ac:dyDescent="0.3">
      <c r="A247" s="23" t="s">
        <v>568</v>
      </c>
      <c r="B247" s="6" t="s">
        <v>569</v>
      </c>
      <c r="C247" s="6" t="s">
        <v>570</v>
      </c>
      <c r="D247" s="6" t="s">
        <v>43</v>
      </c>
    </row>
    <row r="248" spans="1:17" ht="22.5" customHeight="1" x14ac:dyDescent="0.3">
      <c r="A248" s="23" t="s">
        <v>571</v>
      </c>
      <c r="B248" s="68" t="s">
        <v>2904</v>
      </c>
      <c r="C248" s="6"/>
      <c r="D248" s="6"/>
    </row>
    <row r="249" spans="1:17" ht="27" customHeight="1" x14ac:dyDescent="0.3">
      <c r="A249" s="23" t="s">
        <v>572</v>
      </c>
      <c r="B249" s="68" t="s">
        <v>2904</v>
      </c>
      <c r="C249" s="6"/>
      <c r="D249" s="6"/>
    </row>
    <row r="250" spans="1:17" ht="24.75" customHeight="1" x14ac:dyDescent="0.3">
      <c r="A250" s="23" t="s">
        <v>573</v>
      </c>
      <c r="B250" s="6" t="s">
        <v>43</v>
      </c>
      <c r="C250" s="6" t="s">
        <v>43</v>
      </c>
      <c r="D250" s="6" t="s">
        <v>43</v>
      </c>
    </row>
    <row r="251" spans="1:17" ht="38.25" customHeight="1" x14ac:dyDescent="0.3">
      <c r="A251" s="23" t="s">
        <v>574</v>
      </c>
      <c r="B251" s="68" t="s">
        <v>2904</v>
      </c>
      <c r="C251" s="6"/>
      <c r="D251" s="6"/>
    </row>
    <row r="252" spans="1:17" ht="24" customHeight="1" x14ac:dyDescent="0.3">
      <c r="A252" s="39" t="s">
        <v>575</v>
      </c>
      <c r="B252" s="6"/>
      <c r="C252" s="6"/>
      <c r="D252" s="6"/>
    </row>
    <row r="253" spans="1:17" ht="237.75" customHeight="1" x14ac:dyDescent="0.3">
      <c r="A253" s="23" t="s">
        <v>576</v>
      </c>
      <c r="B253" s="6" t="s">
        <v>577</v>
      </c>
      <c r="C253" s="6" t="s">
        <v>43</v>
      </c>
      <c r="D253" s="6" t="s">
        <v>578</v>
      </c>
    </row>
    <row r="254" spans="1:17" ht="33.75" customHeight="1" x14ac:dyDescent="0.3">
      <c r="A254" s="23" t="s">
        <v>579</v>
      </c>
      <c r="B254" s="68" t="s">
        <v>2904</v>
      </c>
      <c r="C254" s="4"/>
      <c r="D254" s="4"/>
      <c r="E254" s="3"/>
      <c r="F254" s="3"/>
      <c r="G254" s="3"/>
      <c r="H254" s="3"/>
      <c r="I254" s="3"/>
      <c r="J254" s="3"/>
      <c r="K254" s="3"/>
      <c r="L254" s="3"/>
      <c r="M254" s="3"/>
      <c r="N254" s="14"/>
      <c r="O254" s="14"/>
      <c r="P254" s="14"/>
      <c r="Q254" s="14"/>
    </row>
    <row r="255" spans="1:17" ht="71.25" customHeight="1" x14ac:dyDescent="0.3">
      <c r="A255" s="23" t="s">
        <v>580</v>
      </c>
      <c r="B255" s="6" t="s">
        <v>581</v>
      </c>
      <c r="C255" s="6" t="s">
        <v>582</v>
      </c>
      <c r="D255" s="6" t="s">
        <v>583</v>
      </c>
    </row>
    <row r="256" spans="1:17" ht="32.25" customHeight="1" x14ac:dyDescent="0.3">
      <c r="A256" s="23" t="s">
        <v>584</v>
      </c>
      <c r="B256" s="6" t="s">
        <v>585</v>
      </c>
      <c r="C256" s="6" t="s">
        <v>586</v>
      </c>
      <c r="D256" s="6" t="s">
        <v>43</v>
      </c>
    </row>
    <row r="257" spans="1:16" ht="29.25" customHeight="1" x14ac:dyDescent="0.3">
      <c r="A257" s="23" t="s">
        <v>587</v>
      </c>
      <c r="B257" s="6" t="s">
        <v>564</v>
      </c>
      <c r="C257" s="6" t="s">
        <v>564</v>
      </c>
      <c r="D257" s="6" t="s">
        <v>564</v>
      </c>
    </row>
    <row r="258" spans="1:16" ht="34.5" customHeight="1" x14ac:dyDescent="0.3">
      <c r="A258" s="23" t="s">
        <v>588</v>
      </c>
      <c r="B258" s="6" t="s">
        <v>43</v>
      </c>
      <c r="C258" s="6" t="s">
        <v>43</v>
      </c>
      <c r="D258" s="6" t="s">
        <v>43</v>
      </c>
    </row>
    <row r="259" spans="1:16" ht="27" customHeight="1" x14ac:dyDescent="0.3">
      <c r="A259" s="23" t="s">
        <v>589</v>
      </c>
      <c r="B259" s="6"/>
      <c r="C259" s="6"/>
      <c r="D259" s="6"/>
    </row>
    <row r="260" spans="1:16" ht="24" customHeight="1" x14ac:dyDescent="0.3">
      <c r="A260" s="23" t="s">
        <v>590</v>
      </c>
      <c r="B260" s="6" t="s">
        <v>43</v>
      </c>
      <c r="C260" s="6" t="s">
        <v>43</v>
      </c>
      <c r="D260" s="6" t="s">
        <v>43</v>
      </c>
    </row>
    <row r="261" spans="1:16" ht="91.5" customHeight="1" x14ac:dyDescent="0.3">
      <c r="A261" s="23" t="s">
        <v>591</v>
      </c>
      <c r="B261" s="6" t="s">
        <v>43</v>
      </c>
      <c r="C261" s="5" t="s">
        <v>592</v>
      </c>
      <c r="D261" s="6" t="s">
        <v>43</v>
      </c>
    </row>
    <row r="262" spans="1:16" ht="92.25" customHeight="1" x14ac:dyDescent="0.3">
      <c r="A262" s="23" t="s">
        <v>593</v>
      </c>
      <c r="B262" s="6" t="s">
        <v>43</v>
      </c>
      <c r="C262" s="6" t="s">
        <v>594</v>
      </c>
      <c r="D262" s="6" t="s">
        <v>43</v>
      </c>
    </row>
    <row r="263" spans="1:16" ht="29.25" customHeight="1" x14ac:dyDescent="0.3">
      <c r="A263" s="39" t="s">
        <v>595</v>
      </c>
      <c r="B263" s="6"/>
      <c r="C263" s="6"/>
      <c r="D263" s="6"/>
    </row>
    <row r="264" spans="1:16" ht="27" customHeight="1" x14ac:dyDescent="0.3">
      <c r="A264" s="23" t="s">
        <v>596</v>
      </c>
      <c r="B264" s="4" t="s">
        <v>2920</v>
      </c>
      <c r="C264" s="4"/>
      <c r="D264" s="4"/>
      <c r="E264" s="3"/>
      <c r="F264" s="3"/>
      <c r="G264" s="3"/>
      <c r="H264" s="3"/>
      <c r="I264" s="3"/>
      <c r="J264" s="3"/>
      <c r="K264" s="3"/>
      <c r="L264" s="3"/>
      <c r="M264" s="14"/>
      <c r="N264" s="14"/>
      <c r="O264" s="14"/>
      <c r="P264" s="14"/>
    </row>
    <row r="265" spans="1:16" ht="34.5" customHeight="1" x14ac:dyDescent="0.3">
      <c r="A265" s="23" t="s">
        <v>597</v>
      </c>
      <c r="B265" s="68" t="s">
        <v>2904</v>
      </c>
      <c r="C265" s="6"/>
      <c r="D265" s="6"/>
    </row>
    <row r="266" spans="1:16" ht="31.5" customHeight="1" x14ac:dyDescent="0.3">
      <c r="A266" s="23" t="s">
        <v>598</v>
      </c>
      <c r="B266" s="68" t="s">
        <v>2904</v>
      </c>
      <c r="C266" s="6"/>
      <c r="D266" s="6"/>
    </row>
    <row r="267" spans="1:16" ht="21.75" customHeight="1" x14ac:dyDescent="0.3">
      <c r="A267" s="23" t="s">
        <v>599</v>
      </c>
      <c r="B267" s="68" t="s">
        <v>2904</v>
      </c>
      <c r="C267" s="6"/>
      <c r="D267" s="6"/>
    </row>
    <row r="268" spans="1:16" ht="23.25" customHeight="1" x14ac:dyDescent="0.3">
      <c r="A268" s="23" t="s">
        <v>600</v>
      </c>
      <c r="B268" s="68" t="s">
        <v>2904</v>
      </c>
      <c r="C268" s="6"/>
      <c r="D268" s="6"/>
    </row>
    <row r="269" spans="1:16" ht="26.25" customHeight="1" x14ac:dyDescent="0.3">
      <c r="A269" s="23" t="s">
        <v>601</v>
      </c>
      <c r="B269" s="6" t="s">
        <v>43</v>
      </c>
      <c r="C269" s="6" t="s">
        <v>43</v>
      </c>
      <c r="D269" s="6" t="s">
        <v>43</v>
      </c>
    </row>
    <row r="270" spans="1:16" ht="35.25" customHeight="1" x14ac:dyDescent="0.3">
      <c r="A270" s="23" t="s">
        <v>602</v>
      </c>
      <c r="B270" s="68" t="s">
        <v>2904</v>
      </c>
      <c r="C270" s="6"/>
      <c r="D270" s="6"/>
    </row>
    <row r="271" spans="1:16" ht="80.25" customHeight="1" x14ac:dyDescent="0.3">
      <c r="A271" s="23" t="s">
        <v>603</v>
      </c>
      <c r="B271" s="6" t="s">
        <v>604</v>
      </c>
      <c r="C271" s="5" t="s">
        <v>605</v>
      </c>
      <c r="D271" s="6" t="s">
        <v>339</v>
      </c>
    </row>
    <row r="272" spans="1:16" ht="42.75" customHeight="1" x14ac:dyDescent="0.3">
      <c r="A272" s="23" t="s">
        <v>606</v>
      </c>
      <c r="B272" s="5" t="s">
        <v>607</v>
      </c>
      <c r="C272" s="5" t="s">
        <v>608</v>
      </c>
      <c r="D272" s="6" t="s">
        <v>339</v>
      </c>
      <c r="E272" s="3"/>
      <c r="F272" s="3"/>
      <c r="G272" s="3"/>
      <c r="H272" s="3"/>
      <c r="I272" s="3"/>
      <c r="J272" s="3"/>
      <c r="K272" s="3"/>
      <c r="L272" s="3"/>
    </row>
    <row r="273" spans="1:17" ht="27" customHeight="1" x14ac:dyDescent="0.3">
      <c r="A273" s="39" t="s">
        <v>609</v>
      </c>
      <c r="B273" s="6"/>
      <c r="C273" s="6"/>
      <c r="D273" s="6"/>
    </row>
    <row r="274" spans="1:17" ht="20.25" customHeight="1" x14ac:dyDescent="0.3">
      <c r="A274" s="23" t="s">
        <v>610</v>
      </c>
      <c r="B274" s="6"/>
      <c r="C274" s="6"/>
      <c r="D274" s="6"/>
    </row>
    <row r="275" spans="1:17" ht="63.75" customHeight="1" x14ac:dyDescent="0.3">
      <c r="A275" s="23" t="s">
        <v>611</v>
      </c>
      <c r="B275" s="6" t="s">
        <v>43</v>
      </c>
      <c r="C275" s="6" t="s">
        <v>43</v>
      </c>
      <c r="D275" s="6" t="s">
        <v>612</v>
      </c>
    </row>
    <row r="276" spans="1:17" ht="29.25" customHeight="1" x14ac:dyDescent="0.3">
      <c r="A276" s="23" t="s">
        <v>613</v>
      </c>
      <c r="B276" s="6" t="s">
        <v>614</v>
      </c>
      <c r="C276" s="6" t="s">
        <v>615</v>
      </c>
      <c r="D276" s="6" t="s">
        <v>616</v>
      </c>
    </row>
    <row r="277" spans="1:17" ht="27.75" customHeight="1" x14ac:dyDescent="0.3">
      <c r="A277" s="23" t="s">
        <v>617</v>
      </c>
      <c r="B277" s="68" t="s">
        <v>2904</v>
      </c>
      <c r="C277" s="6"/>
      <c r="D277" s="6"/>
    </row>
    <row r="278" spans="1:17" ht="33.75" customHeight="1" x14ac:dyDescent="0.3">
      <c r="A278" s="23" t="s">
        <v>618</v>
      </c>
      <c r="B278" s="68" t="s">
        <v>2904</v>
      </c>
      <c r="C278" s="6"/>
      <c r="D278" s="6"/>
    </row>
    <row r="279" spans="1:17" ht="183.75" customHeight="1" x14ac:dyDescent="0.3">
      <c r="A279" s="23" t="s">
        <v>619</v>
      </c>
      <c r="B279" s="6" t="s">
        <v>620</v>
      </c>
      <c r="C279" s="6" t="s">
        <v>621</v>
      </c>
      <c r="D279" s="6" t="s">
        <v>43</v>
      </c>
    </row>
    <row r="280" spans="1:17" ht="32.25" customHeight="1" x14ac:dyDescent="0.3">
      <c r="A280" s="23" t="s">
        <v>622</v>
      </c>
      <c r="B280" s="68" t="s">
        <v>2904</v>
      </c>
      <c r="C280" s="6"/>
      <c r="D280" s="6"/>
    </row>
    <row r="281" spans="1:17" ht="19.5" customHeight="1" x14ac:dyDescent="0.3">
      <c r="A281" s="23" t="s">
        <v>623</v>
      </c>
      <c r="B281" s="68" t="s">
        <v>2904</v>
      </c>
      <c r="C281" s="6"/>
      <c r="D281" s="6"/>
    </row>
    <row r="282" spans="1:17" ht="85.5" customHeight="1" x14ac:dyDescent="0.3">
      <c r="A282" s="23" t="s">
        <v>624</v>
      </c>
      <c r="B282" s="4" t="s">
        <v>2762</v>
      </c>
      <c r="C282" s="6" t="s">
        <v>625</v>
      </c>
      <c r="D282" s="6" t="s">
        <v>626</v>
      </c>
    </row>
    <row r="283" spans="1:17" ht="399.9" customHeight="1" x14ac:dyDescent="0.3">
      <c r="A283" s="23" t="s">
        <v>627</v>
      </c>
      <c r="B283" s="5" t="s">
        <v>628</v>
      </c>
      <c r="C283" s="5" t="s">
        <v>629</v>
      </c>
      <c r="D283" s="6" t="s">
        <v>630</v>
      </c>
    </row>
    <row r="284" spans="1:17" ht="121.5" customHeight="1" x14ac:dyDescent="0.3">
      <c r="A284" s="23" t="s">
        <v>631</v>
      </c>
      <c r="B284" s="5" t="s">
        <v>632</v>
      </c>
      <c r="C284" s="5" t="s">
        <v>633</v>
      </c>
      <c r="D284" s="5" t="s">
        <v>634</v>
      </c>
    </row>
    <row r="285" spans="1:17" ht="32.25" customHeight="1" x14ac:dyDescent="0.3">
      <c r="A285" s="23" t="s">
        <v>635</v>
      </c>
      <c r="B285" s="68" t="s">
        <v>2904</v>
      </c>
      <c r="C285" s="6"/>
      <c r="D285" s="6"/>
    </row>
    <row r="286" spans="1:17" ht="399.9" customHeight="1" x14ac:dyDescent="0.3">
      <c r="A286" s="23" t="s">
        <v>636</v>
      </c>
      <c r="B286" s="6" t="s">
        <v>637</v>
      </c>
      <c r="C286" s="6" t="s">
        <v>638</v>
      </c>
      <c r="D286" s="6" t="s">
        <v>43</v>
      </c>
    </row>
    <row r="287" spans="1:17" ht="29.25" customHeight="1" x14ac:dyDescent="0.3">
      <c r="A287" s="23" t="s">
        <v>639</v>
      </c>
      <c r="B287" s="68" t="s">
        <v>2904</v>
      </c>
      <c r="C287" s="6"/>
      <c r="D287" s="6"/>
      <c r="M287" s="14"/>
      <c r="N287" s="14"/>
      <c r="O287" s="14"/>
      <c r="P287" s="14"/>
      <c r="Q287" s="14"/>
    </row>
    <row r="288" spans="1:17" ht="162" customHeight="1" x14ac:dyDescent="0.3">
      <c r="A288" s="23" t="s">
        <v>640</v>
      </c>
      <c r="B288" s="6" t="s">
        <v>641</v>
      </c>
      <c r="C288" s="6" t="s">
        <v>642</v>
      </c>
      <c r="D288" s="6" t="s">
        <v>643</v>
      </c>
    </row>
    <row r="289" spans="1:16" ht="75.75" customHeight="1" x14ac:dyDescent="0.3">
      <c r="A289" s="23" t="s">
        <v>644</v>
      </c>
      <c r="B289" s="6" t="s">
        <v>645</v>
      </c>
      <c r="C289" s="6" t="s">
        <v>646</v>
      </c>
      <c r="D289" s="6" t="s">
        <v>647</v>
      </c>
    </row>
    <row r="290" spans="1:16" ht="25.5" customHeight="1" x14ac:dyDescent="0.3">
      <c r="A290" s="23" t="s">
        <v>648</v>
      </c>
      <c r="B290" s="68" t="s">
        <v>2904</v>
      </c>
      <c r="C290" s="6"/>
      <c r="D290" s="6"/>
    </row>
    <row r="291" spans="1:16" ht="33.75" customHeight="1" x14ac:dyDescent="0.3">
      <c r="A291" s="23" t="s">
        <v>649</v>
      </c>
      <c r="B291" s="6" t="s">
        <v>650</v>
      </c>
      <c r="C291" s="6" t="s">
        <v>651</v>
      </c>
      <c r="D291" s="6" t="s">
        <v>650</v>
      </c>
    </row>
    <row r="292" spans="1:16" ht="123.75" customHeight="1" x14ac:dyDescent="0.3">
      <c r="A292" s="23" t="s">
        <v>652</v>
      </c>
      <c r="B292" s="6" t="s">
        <v>653</v>
      </c>
      <c r="C292" s="6" t="s">
        <v>654</v>
      </c>
      <c r="D292" s="6" t="s">
        <v>655</v>
      </c>
    </row>
    <row r="293" spans="1:16" ht="38.25" customHeight="1" x14ac:dyDescent="0.3">
      <c r="A293" s="23" t="s">
        <v>656</v>
      </c>
      <c r="B293" s="68" t="s">
        <v>2904</v>
      </c>
      <c r="C293" s="6"/>
      <c r="D293" s="6"/>
    </row>
    <row r="294" spans="1:16" ht="267.75" customHeight="1" x14ac:dyDescent="0.3">
      <c r="A294" s="23" t="s">
        <v>657</v>
      </c>
      <c r="B294" s="6" t="s">
        <v>43</v>
      </c>
      <c r="C294" s="6" t="s">
        <v>658</v>
      </c>
      <c r="D294" s="6" t="s">
        <v>43</v>
      </c>
    </row>
    <row r="295" spans="1:16" ht="95.25" customHeight="1" x14ac:dyDescent="0.3">
      <c r="A295" s="23" t="s">
        <v>659</v>
      </c>
      <c r="B295" s="6" t="s">
        <v>660</v>
      </c>
      <c r="C295" s="6" t="s">
        <v>661</v>
      </c>
      <c r="D295" s="6" t="s">
        <v>662</v>
      </c>
    </row>
    <row r="296" spans="1:16" ht="26.25" customHeight="1" x14ac:dyDescent="0.3">
      <c r="A296" s="23" t="s">
        <v>663</v>
      </c>
      <c r="B296" s="6" t="s">
        <v>43</v>
      </c>
      <c r="C296" s="6" t="s">
        <v>43</v>
      </c>
      <c r="D296" s="6" t="s">
        <v>43</v>
      </c>
    </row>
    <row r="297" spans="1:16" ht="399.9" customHeight="1" x14ac:dyDescent="0.3">
      <c r="A297" s="23" t="s">
        <v>664</v>
      </c>
      <c r="B297" s="6" t="s">
        <v>665</v>
      </c>
      <c r="C297" s="6" t="s">
        <v>666</v>
      </c>
      <c r="D297" s="6" t="s">
        <v>667</v>
      </c>
    </row>
    <row r="298" spans="1:16" ht="22.5" customHeight="1" x14ac:dyDescent="0.3">
      <c r="A298" s="23" t="s">
        <v>668</v>
      </c>
      <c r="B298" s="68" t="s">
        <v>2904</v>
      </c>
      <c r="C298" s="4"/>
      <c r="D298" s="4"/>
      <c r="E298" s="3"/>
      <c r="F298" s="3"/>
      <c r="G298" s="3"/>
      <c r="H298" s="3"/>
      <c r="I298" s="3"/>
      <c r="J298" s="3"/>
      <c r="K298" s="3"/>
      <c r="L298" s="3"/>
      <c r="M298" s="14"/>
      <c r="N298" s="14"/>
      <c r="O298" s="14"/>
      <c r="P298" s="14"/>
    </row>
    <row r="299" spans="1:16" ht="49.5" customHeight="1" x14ac:dyDescent="0.3">
      <c r="A299" s="23" t="s">
        <v>669</v>
      </c>
      <c r="B299" s="6" t="s">
        <v>670</v>
      </c>
      <c r="C299" s="6" t="s">
        <v>671</v>
      </c>
      <c r="D299" s="6" t="s">
        <v>662</v>
      </c>
    </row>
    <row r="300" spans="1:16" ht="35.25" customHeight="1" x14ac:dyDescent="0.3">
      <c r="A300" s="23" t="s">
        <v>672</v>
      </c>
      <c r="B300" s="6" t="s">
        <v>673</v>
      </c>
      <c r="C300" s="6" t="s">
        <v>671</v>
      </c>
      <c r="D300" s="6" t="s">
        <v>662</v>
      </c>
    </row>
    <row r="301" spans="1:16" ht="20.25" customHeight="1" x14ac:dyDescent="0.3">
      <c r="A301" s="23" t="s">
        <v>674</v>
      </c>
      <c r="B301" s="68" t="s">
        <v>2904</v>
      </c>
      <c r="C301" s="6"/>
      <c r="D301" s="6"/>
    </row>
    <row r="302" spans="1:16" ht="33" customHeight="1" x14ac:dyDescent="0.3">
      <c r="A302" s="23" t="s">
        <v>675</v>
      </c>
      <c r="B302" s="68" t="s">
        <v>2904</v>
      </c>
      <c r="C302" s="6"/>
      <c r="D302" s="6"/>
    </row>
    <row r="303" spans="1:16" ht="31.5" customHeight="1" x14ac:dyDescent="0.3">
      <c r="A303" s="23" t="s">
        <v>676</v>
      </c>
      <c r="B303" s="5" t="s">
        <v>43</v>
      </c>
      <c r="C303" s="5" t="s">
        <v>677</v>
      </c>
      <c r="D303" s="5" t="s">
        <v>43</v>
      </c>
    </row>
    <row r="304" spans="1:16" ht="48.75" customHeight="1" x14ac:dyDescent="0.3">
      <c r="A304" s="23" t="s">
        <v>678</v>
      </c>
      <c r="B304" s="6" t="s">
        <v>679</v>
      </c>
      <c r="C304" s="6" t="s">
        <v>680</v>
      </c>
      <c r="D304" s="6" t="s">
        <v>681</v>
      </c>
    </row>
    <row r="305" spans="1:17" ht="213.75" customHeight="1" x14ac:dyDescent="0.3">
      <c r="A305" s="23" t="s">
        <v>682</v>
      </c>
      <c r="B305" s="6" t="s">
        <v>2723</v>
      </c>
      <c r="C305" s="6" t="s">
        <v>683</v>
      </c>
      <c r="D305" s="6" t="s">
        <v>2724</v>
      </c>
    </row>
    <row r="306" spans="1:17" ht="33" customHeight="1" x14ac:dyDescent="0.3">
      <c r="A306" s="23" t="s">
        <v>684</v>
      </c>
      <c r="B306" s="6" t="s">
        <v>43</v>
      </c>
      <c r="C306" s="5" t="s">
        <v>685</v>
      </c>
      <c r="D306" s="5" t="s">
        <v>686</v>
      </c>
      <c r="F306" s="3"/>
      <c r="G306" s="3"/>
      <c r="H306" s="3"/>
      <c r="I306" s="3"/>
      <c r="J306" s="3"/>
      <c r="K306" s="3"/>
      <c r="L306" s="3"/>
      <c r="M306" s="3"/>
      <c r="N306" s="3"/>
      <c r="O306" s="3"/>
      <c r="P306" s="3"/>
    </row>
    <row r="307" spans="1:17" ht="39.75" customHeight="1" x14ac:dyDescent="0.3">
      <c r="A307" s="23" t="s">
        <v>687</v>
      </c>
      <c r="B307" s="68" t="s">
        <v>2904</v>
      </c>
      <c r="C307" s="6"/>
      <c r="D307" s="6"/>
      <c r="F307" s="3"/>
      <c r="G307" s="3"/>
      <c r="H307" s="3"/>
      <c r="I307" s="3"/>
      <c r="J307" s="3"/>
      <c r="K307" s="3"/>
      <c r="L307" s="3"/>
      <c r="M307" s="3"/>
      <c r="N307" s="3"/>
      <c r="O307" s="3"/>
      <c r="P307" s="3"/>
      <c r="Q307" s="3"/>
    </row>
    <row r="308" spans="1:17" ht="26.25" customHeight="1" x14ac:dyDescent="0.3">
      <c r="A308" s="23" t="s">
        <v>688</v>
      </c>
      <c r="B308" s="68" t="s">
        <v>2904</v>
      </c>
      <c r="C308" s="6"/>
      <c r="D308" s="6"/>
      <c r="F308" s="3"/>
      <c r="G308" s="3"/>
      <c r="H308" s="3"/>
      <c r="I308" s="3"/>
      <c r="J308" s="3"/>
      <c r="K308" s="3"/>
      <c r="L308" s="3"/>
      <c r="M308" s="3"/>
      <c r="N308" s="3"/>
      <c r="O308" s="3"/>
      <c r="P308" s="3"/>
    </row>
    <row r="309" spans="1:17" ht="180.75" customHeight="1" x14ac:dyDescent="0.3">
      <c r="A309" s="23" t="s">
        <v>689</v>
      </c>
      <c r="B309" s="6" t="s">
        <v>690</v>
      </c>
      <c r="C309" s="6" t="s">
        <v>691</v>
      </c>
      <c r="D309" s="6" t="s">
        <v>692</v>
      </c>
      <c r="F309" s="3"/>
      <c r="G309" s="3"/>
      <c r="H309" s="3"/>
      <c r="I309" s="3"/>
      <c r="J309" s="3"/>
      <c r="K309" s="3"/>
      <c r="L309" s="3"/>
      <c r="M309" s="3"/>
      <c r="N309" s="3"/>
      <c r="O309" s="3"/>
      <c r="P309" s="3"/>
    </row>
    <row r="310" spans="1:17" ht="135.75" customHeight="1" x14ac:dyDescent="0.3">
      <c r="A310" s="23" t="s">
        <v>693</v>
      </c>
      <c r="B310" s="5" t="s">
        <v>694</v>
      </c>
      <c r="C310" s="5" t="s">
        <v>695</v>
      </c>
      <c r="D310" s="6" t="s">
        <v>43</v>
      </c>
      <c r="F310" s="3"/>
      <c r="G310" s="3"/>
      <c r="H310" s="3"/>
      <c r="I310" s="3"/>
      <c r="J310" s="3"/>
      <c r="K310" s="3"/>
      <c r="L310" s="3"/>
      <c r="M310" s="3"/>
    </row>
    <row r="311" spans="1:17" ht="114" customHeight="1" x14ac:dyDescent="0.3">
      <c r="A311" s="23" t="s">
        <v>696</v>
      </c>
      <c r="B311" s="6" t="s">
        <v>697</v>
      </c>
      <c r="C311" s="6" t="s">
        <v>698</v>
      </c>
      <c r="D311" s="6" t="s">
        <v>699</v>
      </c>
      <c r="F311" s="3"/>
      <c r="G311" s="3"/>
      <c r="H311" s="3"/>
      <c r="I311" s="3"/>
      <c r="J311" s="3"/>
      <c r="K311" s="3"/>
      <c r="L311" s="3"/>
      <c r="M311" s="3"/>
      <c r="N311" s="3"/>
      <c r="O311" s="3"/>
      <c r="P311" s="3"/>
    </row>
    <row r="312" spans="1:17" ht="33.75" customHeight="1" x14ac:dyDescent="0.3">
      <c r="A312" s="23" t="s">
        <v>700</v>
      </c>
      <c r="B312" s="68" t="s">
        <v>2904</v>
      </c>
      <c r="C312" s="6"/>
      <c r="D312" s="6"/>
      <c r="F312" s="3"/>
      <c r="G312" s="3"/>
      <c r="H312" s="3"/>
      <c r="I312" s="3"/>
      <c r="J312" s="3"/>
      <c r="K312" s="3"/>
      <c r="L312" s="3"/>
      <c r="M312" s="3"/>
      <c r="N312" s="3"/>
      <c r="O312" s="3"/>
      <c r="P312" s="3"/>
    </row>
    <row r="313" spans="1:17" ht="53.25" customHeight="1" x14ac:dyDescent="0.3">
      <c r="A313" s="23" t="s">
        <v>701</v>
      </c>
      <c r="B313" s="6" t="s">
        <v>702</v>
      </c>
      <c r="C313" s="6" t="s">
        <v>703</v>
      </c>
      <c r="D313" s="5" t="s">
        <v>43</v>
      </c>
    </row>
    <row r="314" spans="1:17" ht="23.25" customHeight="1" x14ac:dyDescent="0.3">
      <c r="A314" s="23" t="s">
        <v>704</v>
      </c>
      <c r="B314" s="68" t="s">
        <v>2904</v>
      </c>
      <c r="C314" s="6"/>
      <c r="D314" s="6"/>
    </row>
    <row r="315" spans="1:17" ht="276.75" customHeight="1" x14ac:dyDescent="0.3">
      <c r="A315" s="23" t="s">
        <v>705</v>
      </c>
      <c r="B315" s="5" t="s">
        <v>706</v>
      </c>
      <c r="C315" s="5" t="s">
        <v>707</v>
      </c>
      <c r="D315" s="5" t="s">
        <v>708</v>
      </c>
    </row>
    <row r="316" spans="1:17" ht="91.5" customHeight="1" x14ac:dyDescent="0.3">
      <c r="A316" s="23" t="s">
        <v>709</v>
      </c>
      <c r="B316" s="6" t="s">
        <v>710</v>
      </c>
      <c r="C316" s="6" t="s">
        <v>711</v>
      </c>
      <c r="D316" s="6" t="s">
        <v>712</v>
      </c>
      <c r="F316" s="3"/>
      <c r="G316" s="3"/>
      <c r="H316" s="3"/>
      <c r="I316" s="3"/>
      <c r="J316" s="3"/>
      <c r="K316" s="3"/>
      <c r="L316" s="3"/>
      <c r="M316" s="3"/>
      <c r="N316" s="3"/>
      <c r="O316" s="3"/>
      <c r="P316" s="3"/>
    </row>
    <row r="317" spans="1:17" ht="164.25" customHeight="1" x14ac:dyDescent="0.3">
      <c r="A317" s="23" t="s">
        <v>713</v>
      </c>
      <c r="B317" s="6" t="s">
        <v>714</v>
      </c>
      <c r="C317" s="6" t="s">
        <v>715</v>
      </c>
      <c r="D317" s="6" t="s">
        <v>716</v>
      </c>
      <c r="F317" s="3"/>
      <c r="G317" s="3"/>
      <c r="H317" s="3"/>
      <c r="I317" s="3"/>
      <c r="J317" s="3"/>
      <c r="K317" s="3"/>
      <c r="L317" s="3"/>
      <c r="M317" s="3"/>
      <c r="N317" s="3"/>
      <c r="O317" s="3"/>
      <c r="P317" s="3"/>
      <c r="Q317" s="3"/>
    </row>
    <row r="318" spans="1:17" ht="22.5" customHeight="1" x14ac:dyDescent="0.3">
      <c r="A318" s="23" t="s">
        <v>717</v>
      </c>
      <c r="B318" s="68" t="s">
        <v>2904</v>
      </c>
      <c r="C318" s="6"/>
      <c r="D318" s="6"/>
      <c r="F318" s="3"/>
      <c r="G318" s="3"/>
      <c r="H318" s="3"/>
      <c r="I318" s="3"/>
      <c r="J318" s="3"/>
      <c r="K318" s="3"/>
      <c r="L318" s="3"/>
      <c r="M318" s="3"/>
      <c r="N318" s="3"/>
      <c r="O318" s="3"/>
      <c r="P318" s="3"/>
    </row>
    <row r="319" spans="1:17" ht="54" customHeight="1" x14ac:dyDescent="0.3">
      <c r="A319" s="23" t="s">
        <v>718</v>
      </c>
      <c r="B319" s="5" t="s">
        <v>719</v>
      </c>
      <c r="C319" s="5" t="s">
        <v>720</v>
      </c>
      <c r="D319" s="5" t="s">
        <v>43</v>
      </c>
    </row>
    <row r="320" spans="1:17" ht="93" customHeight="1" x14ac:dyDescent="0.3">
      <c r="A320" s="23" t="s">
        <v>721</v>
      </c>
      <c r="B320" s="6" t="s">
        <v>722</v>
      </c>
      <c r="C320" s="6" t="s">
        <v>723</v>
      </c>
      <c r="D320" s="5" t="s">
        <v>43</v>
      </c>
    </row>
    <row r="321" spans="1:16" ht="162" customHeight="1" x14ac:dyDescent="0.3">
      <c r="A321" s="23" t="s">
        <v>724</v>
      </c>
      <c r="B321" s="5" t="s">
        <v>725</v>
      </c>
      <c r="C321" s="5" t="s">
        <v>726</v>
      </c>
      <c r="D321" s="5" t="s">
        <v>727</v>
      </c>
      <c r="F321" s="3"/>
      <c r="G321" s="3"/>
      <c r="H321" s="3"/>
      <c r="I321" s="3"/>
      <c r="J321" s="3"/>
      <c r="K321" s="3"/>
      <c r="L321" s="3"/>
      <c r="M321" s="3"/>
      <c r="N321" s="3"/>
      <c r="O321" s="3"/>
      <c r="P321" s="3"/>
    </row>
    <row r="322" spans="1:16" ht="31.5" customHeight="1" x14ac:dyDescent="0.3">
      <c r="A322" s="23" t="s">
        <v>728</v>
      </c>
      <c r="B322" s="68" t="s">
        <v>2904</v>
      </c>
      <c r="C322" s="6"/>
      <c r="D322" s="6"/>
      <c r="F322" s="3"/>
      <c r="G322" s="3"/>
      <c r="H322" s="3"/>
      <c r="I322" s="3"/>
      <c r="J322" s="3"/>
      <c r="K322" s="3"/>
      <c r="L322" s="3"/>
      <c r="M322" s="3"/>
      <c r="N322" s="3"/>
      <c r="O322" s="3"/>
      <c r="P322" s="3"/>
    </row>
    <row r="323" spans="1:16" ht="34.5" customHeight="1" x14ac:dyDescent="0.3">
      <c r="A323" s="23" t="s">
        <v>729</v>
      </c>
      <c r="B323" s="68" t="s">
        <v>2904</v>
      </c>
      <c r="C323" s="6"/>
      <c r="D323" s="6"/>
      <c r="F323" s="3"/>
      <c r="G323" s="3"/>
      <c r="H323" s="3"/>
      <c r="I323" s="3"/>
      <c r="J323" s="3"/>
      <c r="K323" s="3"/>
      <c r="L323" s="3"/>
      <c r="M323" s="3"/>
      <c r="N323" s="3"/>
      <c r="O323" s="3"/>
      <c r="P323" s="3"/>
    </row>
    <row r="324" spans="1:16" ht="34.5" customHeight="1" x14ac:dyDescent="0.3">
      <c r="A324" s="23" t="s">
        <v>730</v>
      </c>
      <c r="B324" s="68" t="s">
        <v>2904</v>
      </c>
      <c r="C324" s="6"/>
      <c r="D324" s="6"/>
      <c r="F324" s="3"/>
      <c r="G324" s="3"/>
      <c r="H324" s="3"/>
      <c r="I324" s="3"/>
      <c r="J324" s="3"/>
      <c r="K324" s="3"/>
      <c r="L324" s="3"/>
      <c r="M324" s="3"/>
      <c r="N324" s="3"/>
      <c r="O324" s="3"/>
      <c r="P324" s="3"/>
    </row>
    <row r="325" spans="1:16" ht="36.75" customHeight="1" x14ac:dyDescent="0.3">
      <c r="A325" s="23" t="s">
        <v>731</v>
      </c>
      <c r="B325" s="5" t="s">
        <v>43</v>
      </c>
      <c r="C325" s="5" t="s">
        <v>732</v>
      </c>
      <c r="D325" s="5" t="s">
        <v>43</v>
      </c>
      <c r="F325" s="3"/>
      <c r="G325" s="3"/>
      <c r="H325" s="3"/>
      <c r="I325" s="3"/>
      <c r="J325" s="3"/>
      <c r="K325" s="3"/>
      <c r="L325" s="3"/>
      <c r="M325" s="3"/>
      <c r="N325" s="3"/>
      <c r="O325" s="3"/>
      <c r="P325" s="3"/>
    </row>
    <row r="326" spans="1:16" ht="30.75" customHeight="1" x14ac:dyDescent="0.3">
      <c r="A326" s="23" t="s">
        <v>733</v>
      </c>
      <c r="B326" s="68" t="s">
        <v>2904</v>
      </c>
      <c r="C326" s="6"/>
      <c r="D326" s="6"/>
    </row>
    <row r="327" spans="1:16" ht="33" customHeight="1" x14ac:dyDescent="0.3">
      <c r="A327" s="23" t="s">
        <v>734</v>
      </c>
      <c r="B327" s="6" t="s">
        <v>650</v>
      </c>
      <c r="C327" s="6" t="s">
        <v>650</v>
      </c>
      <c r="D327" s="6" t="s">
        <v>650</v>
      </c>
      <c r="F327" s="3"/>
      <c r="G327" s="3"/>
      <c r="H327" s="3"/>
      <c r="I327" s="3"/>
      <c r="J327" s="3"/>
      <c r="K327" s="3"/>
      <c r="L327" s="3"/>
    </row>
    <row r="328" spans="1:16" ht="30" customHeight="1" x14ac:dyDescent="0.3">
      <c r="A328" s="29" t="s">
        <v>735</v>
      </c>
      <c r="B328" s="68" t="s">
        <v>2904</v>
      </c>
      <c r="C328" s="6"/>
      <c r="D328" s="6"/>
    </row>
    <row r="329" spans="1:16" ht="39" customHeight="1" x14ac:dyDescent="0.3">
      <c r="A329" s="23" t="s">
        <v>736</v>
      </c>
      <c r="B329" s="68" t="s">
        <v>2904</v>
      </c>
      <c r="C329" s="6"/>
      <c r="D329" s="6"/>
    </row>
    <row r="330" spans="1:16" ht="30" customHeight="1" x14ac:dyDescent="0.3">
      <c r="A330" s="23" t="s">
        <v>737</v>
      </c>
      <c r="B330" s="68" t="s">
        <v>2904</v>
      </c>
      <c r="C330" s="6"/>
      <c r="D330" s="6"/>
    </row>
    <row r="331" spans="1:16" ht="27.75" customHeight="1" x14ac:dyDescent="0.3">
      <c r="A331" s="23" t="s">
        <v>738</v>
      </c>
      <c r="B331" s="68" t="s">
        <v>2904</v>
      </c>
      <c r="C331" s="6"/>
      <c r="D331" s="6"/>
    </row>
    <row r="332" spans="1:16" ht="29.25" customHeight="1" x14ac:dyDescent="0.3">
      <c r="A332" s="23" t="s">
        <v>739</v>
      </c>
      <c r="B332" s="6"/>
      <c r="C332" s="6"/>
      <c r="D332" s="6"/>
    </row>
    <row r="333" spans="1:16" ht="29.25" customHeight="1" x14ac:dyDescent="0.3">
      <c r="A333" s="23" t="s">
        <v>740</v>
      </c>
      <c r="B333" s="68" t="s">
        <v>2904</v>
      </c>
      <c r="C333" s="6"/>
      <c r="D333" s="6"/>
    </row>
    <row r="334" spans="1:16" ht="310.5" customHeight="1" x14ac:dyDescent="0.3">
      <c r="A334" s="23" t="s">
        <v>741</v>
      </c>
      <c r="B334" s="6" t="s">
        <v>742</v>
      </c>
      <c r="C334" s="6" t="s">
        <v>743</v>
      </c>
      <c r="D334" s="6" t="s">
        <v>744</v>
      </c>
    </row>
    <row r="335" spans="1:16" ht="195.75" customHeight="1" x14ac:dyDescent="0.3">
      <c r="A335" s="23" t="s">
        <v>745</v>
      </c>
      <c r="B335" s="6" t="s">
        <v>746</v>
      </c>
      <c r="C335" s="6" t="s">
        <v>747</v>
      </c>
      <c r="D335" s="6" t="s">
        <v>748</v>
      </c>
    </row>
    <row r="336" spans="1:16" ht="27" customHeight="1" x14ac:dyDescent="0.3">
      <c r="A336" s="23" t="s">
        <v>749</v>
      </c>
      <c r="B336" s="6"/>
      <c r="C336" s="6"/>
      <c r="D336" s="6"/>
    </row>
    <row r="337" spans="1:16" ht="57.75" customHeight="1" x14ac:dyDescent="0.3">
      <c r="A337" s="23" t="s">
        <v>750</v>
      </c>
      <c r="B337" s="6" t="s">
        <v>751</v>
      </c>
      <c r="C337" s="6" t="s">
        <v>752</v>
      </c>
      <c r="D337" s="6" t="s">
        <v>753</v>
      </c>
    </row>
    <row r="338" spans="1:16" ht="275.25" customHeight="1" x14ac:dyDescent="0.3">
      <c r="A338" s="23" t="s">
        <v>754</v>
      </c>
      <c r="B338" s="6" t="s">
        <v>755</v>
      </c>
      <c r="C338" s="6" t="s">
        <v>756</v>
      </c>
      <c r="D338" s="6" t="s">
        <v>43</v>
      </c>
    </row>
    <row r="339" spans="1:16" ht="27" customHeight="1" x14ac:dyDescent="0.3">
      <c r="A339" s="23" t="s">
        <v>757</v>
      </c>
      <c r="B339" s="6"/>
      <c r="C339" s="6"/>
      <c r="D339" s="6"/>
    </row>
    <row r="340" spans="1:16" ht="34.5" customHeight="1" x14ac:dyDescent="0.3">
      <c r="A340" s="23" t="s">
        <v>758</v>
      </c>
      <c r="B340" s="5" t="s">
        <v>759</v>
      </c>
      <c r="C340" s="5" t="s">
        <v>614</v>
      </c>
      <c r="D340" s="5" t="s">
        <v>760</v>
      </c>
    </row>
    <row r="341" spans="1:16" ht="41.25" customHeight="1" x14ac:dyDescent="0.3">
      <c r="A341" s="23" t="s">
        <v>761</v>
      </c>
      <c r="B341" s="68" t="s">
        <v>2904</v>
      </c>
      <c r="C341" s="6"/>
      <c r="D341" s="6"/>
      <c r="M341" s="2"/>
      <c r="N341" s="2"/>
      <c r="O341" s="2"/>
      <c r="P341" s="2"/>
    </row>
    <row r="342" spans="1:16" ht="36.75" customHeight="1" x14ac:dyDescent="0.3">
      <c r="A342" s="23" t="s">
        <v>762</v>
      </c>
      <c r="B342" s="5" t="s">
        <v>258</v>
      </c>
      <c r="C342" s="5" t="s">
        <v>258</v>
      </c>
      <c r="D342" s="5" t="s">
        <v>258</v>
      </c>
    </row>
    <row r="343" spans="1:16" ht="26.25" customHeight="1" x14ac:dyDescent="0.3">
      <c r="A343" s="23" t="s">
        <v>763</v>
      </c>
      <c r="B343" s="6" t="s">
        <v>764</v>
      </c>
      <c r="C343" s="6" t="s">
        <v>765</v>
      </c>
      <c r="D343" s="6" t="s">
        <v>766</v>
      </c>
    </row>
    <row r="344" spans="1:16" ht="160.5" customHeight="1" x14ac:dyDescent="0.3">
      <c r="A344" s="23" t="s">
        <v>767</v>
      </c>
      <c r="B344" s="6" t="s">
        <v>768</v>
      </c>
      <c r="C344" s="5" t="s">
        <v>769</v>
      </c>
      <c r="D344" s="5" t="s">
        <v>770</v>
      </c>
    </row>
    <row r="345" spans="1:16" ht="18" customHeight="1" x14ac:dyDescent="0.3">
      <c r="A345" s="23" t="s">
        <v>771</v>
      </c>
      <c r="B345" s="6"/>
      <c r="C345" s="6"/>
      <c r="D345" s="6"/>
    </row>
    <row r="346" spans="1:16" ht="49.5" customHeight="1" x14ac:dyDescent="0.3">
      <c r="A346" s="23" t="s">
        <v>772</v>
      </c>
      <c r="B346" s="6" t="s">
        <v>773</v>
      </c>
      <c r="C346" s="6" t="s">
        <v>774</v>
      </c>
      <c r="D346" s="6" t="s">
        <v>775</v>
      </c>
    </row>
    <row r="347" spans="1:16" ht="110.25" customHeight="1" x14ac:dyDescent="0.3">
      <c r="A347" s="23" t="s">
        <v>776</v>
      </c>
      <c r="B347" s="6" t="s">
        <v>777</v>
      </c>
      <c r="C347" s="6" t="s">
        <v>778</v>
      </c>
      <c r="D347" s="6" t="s">
        <v>779</v>
      </c>
    </row>
    <row r="348" spans="1:16" ht="20.25" customHeight="1" x14ac:dyDescent="0.3">
      <c r="A348" s="23" t="s">
        <v>780</v>
      </c>
      <c r="B348" s="68" t="s">
        <v>2904</v>
      </c>
      <c r="C348" s="6"/>
      <c r="D348" s="6"/>
    </row>
    <row r="349" spans="1:16" ht="36.75" customHeight="1" x14ac:dyDescent="0.3">
      <c r="A349" s="23" t="s">
        <v>781</v>
      </c>
      <c r="B349" s="5" t="s">
        <v>782</v>
      </c>
      <c r="C349" s="5" t="s">
        <v>783</v>
      </c>
      <c r="D349" s="5" t="s">
        <v>784</v>
      </c>
    </row>
    <row r="350" spans="1:16" ht="31.5" customHeight="1" x14ac:dyDescent="0.3">
      <c r="A350" s="23" t="s">
        <v>785</v>
      </c>
      <c r="B350" s="68" t="s">
        <v>2904</v>
      </c>
      <c r="C350" s="6"/>
      <c r="D350" s="6"/>
    </row>
    <row r="351" spans="1:16" ht="24" customHeight="1" x14ac:dyDescent="0.3">
      <c r="A351" s="23" t="s">
        <v>786</v>
      </c>
      <c r="B351" s="68" t="s">
        <v>2904</v>
      </c>
      <c r="C351" s="6"/>
      <c r="D351" s="6"/>
    </row>
    <row r="352" spans="1:16" ht="47.25" customHeight="1" x14ac:dyDescent="0.3">
      <c r="A352" s="23" t="s">
        <v>787</v>
      </c>
      <c r="B352" s="6" t="s">
        <v>788</v>
      </c>
      <c r="C352" s="6" t="s">
        <v>789</v>
      </c>
      <c r="D352" s="6" t="s">
        <v>790</v>
      </c>
    </row>
    <row r="353" spans="1:19" ht="28.5" customHeight="1" x14ac:dyDescent="0.3">
      <c r="A353" s="23" t="s">
        <v>791</v>
      </c>
      <c r="B353" s="84" t="s">
        <v>2922</v>
      </c>
      <c r="C353" s="84" t="s">
        <v>2922</v>
      </c>
      <c r="D353" s="84" t="s">
        <v>2922</v>
      </c>
    </row>
    <row r="354" spans="1:19" ht="153.75" customHeight="1" x14ac:dyDescent="0.3">
      <c r="A354" s="23" t="s">
        <v>792</v>
      </c>
      <c r="B354" s="6" t="s">
        <v>793</v>
      </c>
      <c r="C354" s="5" t="s">
        <v>794</v>
      </c>
      <c r="D354" s="5" t="s">
        <v>795</v>
      </c>
    </row>
    <row r="355" spans="1:19" ht="29.25" customHeight="1" x14ac:dyDescent="0.3">
      <c r="A355" s="23" t="s">
        <v>796</v>
      </c>
      <c r="B355" s="68" t="s">
        <v>2904</v>
      </c>
      <c r="C355" s="6"/>
      <c r="D355" s="6"/>
    </row>
    <row r="356" spans="1:19" ht="75.75" customHeight="1" x14ac:dyDescent="0.3">
      <c r="A356" s="23" t="s">
        <v>797</v>
      </c>
      <c r="B356" s="6" t="s">
        <v>43</v>
      </c>
      <c r="C356" s="6" t="s">
        <v>798</v>
      </c>
      <c r="D356" s="5" t="s">
        <v>799</v>
      </c>
    </row>
    <row r="357" spans="1:19" ht="100.5" customHeight="1" x14ac:dyDescent="0.3">
      <c r="A357" s="23" t="s">
        <v>800</v>
      </c>
      <c r="B357" s="5" t="s">
        <v>801</v>
      </c>
      <c r="C357" s="5" t="s">
        <v>802</v>
      </c>
      <c r="D357" s="5" t="s">
        <v>803</v>
      </c>
    </row>
    <row r="358" spans="1:19" ht="399.9" customHeight="1" x14ac:dyDescent="0.3">
      <c r="A358" s="23" t="s">
        <v>804</v>
      </c>
      <c r="B358" s="5" t="s">
        <v>805</v>
      </c>
      <c r="C358" s="5" t="s">
        <v>806</v>
      </c>
      <c r="D358" s="5" t="s">
        <v>258</v>
      </c>
    </row>
    <row r="359" spans="1:19" ht="32.25" customHeight="1" x14ac:dyDescent="0.3">
      <c r="A359" s="23" t="s">
        <v>807</v>
      </c>
      <c r="B359" s="68" t="s">
        <v>2904</v>
      </c>
      <c r="C359" s="6"/>
      <c r="D359" s="6"/>
    </row>
    <row r="360" spans="1:19" ht="65.25" customHeight="1" x14ac:dyDescent="0.3">
      <c r="A360" s="23" t="s">
        <v>808</v>
      </c>
      <c r="B360" s="6" t="s">
        <v>809</v>
      </c>
      <c r="C360" s="6" t="s">
        <v>810</v>
      </c>
      <c r="D360" s="6" t="s">
        <v>811</v>
      </c>
    </row>
    <row r="361" spans="1:19" ht="45.75" customHeight="1" x14ac:dyDescent="0.3">
      <c r="A361" s="23" t="s">
        <v>812</v>
      </c>
      <c r="B361" s="5" t="s">
        <v>813</v>
      </c>
      <c r="C361" s="6" t="s">
        <v>814</v>
      </c>
      <c r="D361" s="6" t="s">
        <v>815</v>
      </c>
    </row>
    <row r="362" spans="1:19" ht="135.75" customHeight="1" x14ac:dyDescent="0.3">
      <c r="A362" s="23" t="s">
        <v>816</v>
      </c>
      <c r="B362" s="6" t="s">
        <v>817</v>
      </c>
      <c r="C362" s="5" t="s">
        <v>818</v>
      </c>
      <c r="D362" s="6" t="s">
        <v>339</v>
      </c>
    </row>
    <row r="363" spans="1:19" ht="22.5" customHeight="1" x14ac:dyDescent="0.3">
      <c r="A363" s="23" t="s">
        <v>819</v>
      </c>
      <c r="B363" s="68" t="s">
        <v>2904</v>
      </c>
      <c r="C363" s="6"/>
      <c r="D363" s="6"/>
    </row>
    <row r="364" spans="1:19" ht="318.75" customHeight="1" x14ac:dyDescent="0.3">
      <c r="A364" s="23" t="s">
        <v>820</v>
      </c>
      <c r="B364" s="6" t="s">
        <v>821</v>
      </c>
      <c r="C364" s="5" t="s">
        <v>2763</v>
      </c>
      <c r="D364" s="6" t="s">
        <v>43</v>
      </c>
      <c r="E364" s="19"/>
      <c r="F364" s="19"/>
      <c r="G364" s="19"/>
      <c r="H364" s="19"/>
      <c r="I364" s="19"/>
      <c r="J364" s="19"/>
      <c r="K364" s="19"/>
      <c r="L364" s="19"/>
      <c r="M364" s="19"/>
      <c r="N364" s="19"/>
      <c r="O364" s="19"/>
      <c r="P364" s="19"/>
      <c r="Q364" s="19"/>
      <c r="R364" s="19"/>
      <c r="S364" s="19"/>
    </row>
    <row r="365" spans="1:19" ht="182.25" customHeight="1" x14ac:dyDescent="0.3">
      <c r="A365" s="23" t="s">
        <v>822</v>
      </c>
      <c r="B365" s="6" t="s">
        <v>823</v>
      </c>
      <c r="C365" s="6" t="s">
        <v>824</v>
      </c>
      <c r="D365" s="5" t="s">
        <v>825</v>
      </c>
    </row>
    <row r="366" spans="1:19" ht="30.75" customHeight="1" x14ac:dyDescent="0.3">
      <c r="A366" s="23" t="s">
        <v>826</v>
      </c>
      <c r="B366" s="68" t="s">
        <v>2904</v>
      </c>
      <c r="C366" s="6"/>
      <c r="D366" s="6"/>
    </row>
    <row r="367" spans="1:19" ht="64.5" customHeight="1" x14ac:dyDescent="0.3">
      <c r="A367" s="23" t="s">
        <v>827</v>
      </c>
      <c r="B367" s="6" t="s">
        <v>828</v>
      </c>
      <c r="C367" s="5" t="s">
        <v>829</v>
      </c>
      <c r="D367" s="6" t="s">
        <v>830</v>
      </c>
    </row>
    <row r="368" spans="1:19" ht="25.5" customHeight="1" x14ac:dyDescent="0.3">
      <c r="A368" s="23" t="s">
        <v>831</v>
      </c>
      <c r="B368" s="68" t="s">
        <v>2904</v>
      </c>
      <c r="C368" s="6"/>
      <c r="D368" s="6"/>
    </row>
    <row r="369" spans="1:17" ht="399.9" customHeight="1" x14ac:dyDescent="0.3">
      <c r="A369" s="23" t="s">
        <v>832</v>
      </c>
      <c r="B369" s="6" t="s">
        <v>833</v>
      </c>
      <c r="C369" s="6" t="s">
        <v>834</v>
      </c>
      <c r="D369" s="6" t="s">
        <v>835</v>
      </c>
    </row>
    <row r="370" spans="1:17" ht="399.9" customHeight="1" x14ac:dyDescent="0.3">
      <c r="A370" s="23" t="s">
        <v>836</v>
      </c>
      <c r="B370" s="6" t="s">
        <v>837</v>
      </c>
      <c r="C370" s="6" t="s">
        <v>838</v>
      </c>
      <c r="D370" s="6" t="s">
        <v>839</v>
      </c>
    </row>
    <row r="371" spans="1:17" ht="83.25" customHeight="1" x14ac:dyDescent="0.3">
      <c r="A371" s="23" t="s">
        <v>840</v>
      </c>
      <c r="B371" s="6" t="s">
        <v>841</v>
      </c>
      <c r="C371" s="6" t="s">
        <v>842</v>
      </c>
      <c r="D371" s="6" t="s">
        <v>843</v>
      </c>
    </row>
    <row r="372" spans="1:17" ht="122.25" customHeight="1" x14ac:dyDescent="0.3">
      <c r="A372" s="23" t="s">
        <v>844</v>
      </c>
      <c r="B372" s="6" t="s">
        <v>43</v>
      </c>
      <c r="C372" s="6" t="s">
        <v>845</v>
      </c>
      <c r="D372" s="6" t="s">
        <v>43</v>
      </c>
    </row>
    <row r="373" spans="1:17" ht="147" customHeight="1" x14ac:dyDescent="0.3">
      <c r="A373" s="23" t="s">
        <v>846</v>
      </c>
      <c r="B373" s="7" t="s">
        <v>2764</v>
      </c>
      <c r="C373" s="6" t="s">
        <v>847</v>
      </c>
      <c r="D373" s="6" t="s">
        <v>43</v>
      </c>
    </row>
    <row r="374" spans="1:17" ht="32.25" customHeight="1" x14ac:dyDescent="0.3">
      <c r="A374" s="23" t="s">
        <v>848</v>
      </c>
      <c r="B374" s="68" t="s">
        <v>2904</v>
      </c>
      <c r="C374" s="6"/>
      <c r="D374" s="6"/>
    </row>
    <row r="375" spans="1:17" ht="39" customHeight="1" x14ac:dyDescent="0.3">
      <c r="A375" s="23" t="s">
        <v>849</v>
      </c>
      <c r="B375" s="6" t="s">
        <v>850</v>
      </c>
      <c r="C375" s="6" t="s">
        <v>43</v>
      </c>
      <c r="D375" s="6" t="s">
        <v>43</v>
      </c>
    </row>
    <row r="376" spans="1:17" ht="25.5" customHeight="1" x14ac:dyDescent="0.3">
      <c r="A376" s="23" t="s">
        <v>851</v>
      </c>
      <c r="B376" s="68" t="s">
        <v>2904</v>
      </c>
      <c r="C376" s="6"/>
      <c r="D376" s="6"/>
      <c r="M376" s="14"/>
      <c r="N376" s="14"/>
      <c r="O376" s="14"/>
      <c r="P376" s="14"/>
      <c r="Q376" s="14"/>
    </row>
    <row r="377" spans="1:17" ht="25.5" customHeight="1" x14ac:dyDescent="0.3">
      <c r="A377" s="23" t="s">
        <v>852</v>
      </c>
      <c r="B377" s="6"/>
      <c r="C377" s="6"/>
      <c r="D377" s="6"/>
    </row>
    <row r="378" spans="1:17" ht="24" customHeight="1" x14ac:dyDescent="0.3">
      <c r="A378" s="39" t="s">
        <v>853</v>
      </c>
      <c r="B378" s="6"/>
      <c r="C378" s="6"/>
      <c r="D378" s="6"/>
    </row>
    <row r="379" spans="1:17" ht="399.9" customHeight="1" x14ac:dyDescent="0.3">
      <c r="A379" s="23" t="s">
        <v>854</v>
      </c>
      <c r="B379" s="5" t="s">
        <v>855</v>
      </c>
      <c r="C379" s="5" t="s">
        <v>856</v>
      </c>
      <c r="D379" s="5" t="s">
        <v>857</v>
      </c>
    </row>
    <row r="380" spans="1:17" ht="96.75" customHeight="1" x14ac:dyDescent="0.3">
      <c r="A380" s="23" t="s">
        <v>858</v>
      </c>
      <c r="B380" s="5" t="s">
        <v>859</v>
      </c>
      <c r="C380" s="6" t="s">
        <v>860</v>
      </c>
      <c r="D380" s="6" t="s">
        <v>43</v>
      </c>
    </row>
    <row r="381" spans="1:17" ht="84.75" customHeight="1" x14ac:dyDescent="0.3">
      <c r="A381" s="23" t="s">
        <v>861</v>
      </c>
      <c r="B381" s="45" t="s">
        <v>2824</v>
      </c>
      <c r="C381" s="45" t="s">
        <v>2825</v>
      </c>
      <c r="D381" s="45" t="s">
        <v>2826</v>
      </c>
    </row>
    <row r="382" spans="1:17" ht="30" customHeight="1" x14ac:dyDescent="0.3">
      <c r="A382" s="23" t="s">
        <v>862</v>
      </c>
      <c r="B382" s="68" t="s">
        <v>2904</v>
      </c>
      <c r="C382" s="6"/>
      <c r="D382" s="6"/>
    </row>
    <row r="383" spans="1:17" ht="33" customHeight="1" x14ac:dyDescent="0.3">
      <c r="A383" s="23" t="s">
        <v>863</v>
      </c>
      <c r="B383" s="68" t="s">
        <v>2904</v>
      </c>
      <c r="C383" s="6"/>
      <c r="D383" s="6"/>
    </row>
    <row r="384" spans="1:17" ht="30.75" customHeight="1" x14ac:dyDescent="0.3">
      <c r="A384" s="23" t="s">
        <v>864</v>
      </c>
      <c r="B384" s="4" t="s">
        <v>43</v>
      </c>
      <c r="C384" s="6" t="s">
        <v>865</v>
      </c>
      <c r="D384" s="6" t="s">
        <v>866</v>
      </c>
    </row>
    <row r="385" spans="1:13" ht="399.9" customHeight="1" x14ac:dyDescent="0.3">
      <c r="A385" s="23" t="s">
        <v>867</v>
      </c>
      <c r="B385" s="6" t="s">
        <v>868</v>
      </c>
      <c r="C385" s="5" t="s">
        <v>869</v>
      </c>
      <c r="D385" s="6"/>
    </row>
    <row r="386" spans="1:13" ht="41.25" customHeight="1" x14ac:dyDescent="0.3">
      <c r="A386" s="23" t="s">
        <v>870</v>
      </c>
      <c r="B386" s="6" t="s">
        <v>871</v>
      </c>
      <c r="C386" s="6" t="s">
        <v>872</v>
      </c>
      <c r="D386" s="6" t="s">
        <v>873</v>
      </c>
    </row>
    <row r="387" spans="1:13" ht="31.5" customHeight="1" x14ac:dyDescent="0.3">
      <c r="A387" s="23" t="s">
        <v>874</v>
      </c>
      <c r="B387" s="68" t="s">
        <v>2904</v>
      </c>
      <c r="C387" s="8"/>
      <c r="D387" s="8"/>
      <c r="E387" s="16"/>
      <c r="F387" s="16"/>
      <c r="G387" s="16"/>
      <c r="H387" s="16"/>
      <c r="I387" s="16"/>
      <c r="J387" s="16"/>
      <c r="K387" s="16"/>
      <c r="L387" s="16"/>
      <c r="M387" s="16"/>
    </row>
    <row r="388" spans="1:13" ht="30.75" customHeight="1" x14ac:dyDescent="0.3">
      <c r="A388" s="23" t="s">
        <v>875</v>
      </c>
      <c r="B388" s="68" t="s">
        <v>2904</v>
      </c>
      <c r="C388" s="6"/>
      <c r="D388" s="6"/>
    </row>
    <row r="389" spans="1:13" ht="45.75" customHeight="1" x14ac:dyDescent="0.3">
      <c r="A389" s="23" t="s">
        <v>876</v>
      </c>
      <c r="B389" s="6" t="s">
        <v>43</v>
      </c>
      <c r="C389" s="5" t="s">
        <v>877</v>
      </c>
      <c r="D389" s="6" t="s">
        <v>43</v>
      </c>
    </row>
    <row r="390" spans="1:13" ht="33" customHeight="1" x14ac:dyDescent="0.3">
      <c r="A390" s="23" t="s">
        <v>878</v>
      </c>
      <c r="B390" s="68" t="s">
        <v>2904</v>
      </c>
      <c r="C390" s="6"/>
      <c r="D390" s="6"/>
    </row>
    <row r="391" spans="1:13" ht="72" customHeight="1" x14ac:dyDescent="0.3">
      <c r="A391" s="23" t="s">
        <v>879</v>
      </c>
      <c r="B391" s="5" t="s">
        <v>880</v>
      </c>
      <c r="C391" s="5" t="s">
        <v>881</v>
      </c>
      <c r="D391" s="5" t="s">
        <v>882</v>
      </c>
    </row>
    <row r="392" spans="1:13" ht="34.5" customHeight="1" x14ac:dyDescent="0.3">
      <c r="A392" s="23" t="s">
        <v>883</v>
      </c>
      <c r="B392" s="68" t="s">
        <v>2904</v>
      </c>
      <c r="C392" s="6"/>
      <c r="D392" s="6"/>
    </row>
    <row r="393" spans="1:13" ht="90" customHeight="1" x14ac:dyDescent="0.3">
      <c r="A393" s="23" t="s">
        <v>884</v>
      </c>
      <c r="B393" s="6" t="s">
        <v>885</v>
      </c>
      <c r="C393" s="6" t="s">
        <v>886</v>
      </c>
      <c r="D393" s="6" t="s">
        <v>887</v>
      </c>
    </row>
    <row r="394" spans="1:13" ht="62.25" customHeight="1" x14ac:dyDescent="0.3">
      <c r="A394" s="23" t="s">
        <v>888</v>
      </c>
      <c r="B394" s="6" t="s">
        <v>889</v>
      </c>
      <c r="C394" s="6" t="s">
        <v>890</v>
      </c>
      <c r="D394" s="6" t="s">
        <v>891</v>
      </c>
    </row>
    <row r="395" spans="1:13" ht="78" customHeight="1" x14ac:dyDescent="0.3">
      <c r="A395" s="23" t="s">
        <v>892</v>
      </c>
      <c r="B395" s="5" t="s">
        <v>893</v>
      </c>
      <c r="C395" s="5" t="s">
        <v>894</v>
      </c>
      <c r="D395" s="5" t="s">
        <v>895</v>
      </c>
    </row>
    <row r="396" spans="1:13" ht="45" customHeight="1" x14ac:dyDescent="0.3">
      <c r="A396" s="23" t="s">
        <v>896</v>
      </c>
      <c r="B396" s="6" t="s">
        <v>897</v>
      </c>
      <c r="C396" s="6" t="s">
        <v>898</v>
      </c>
      <c r="D396" s="6" t="s">
        <v>899</v>
      </c>
    </row>
    <row r="397" spans="1:13" ht="40.5" customHeight="1" x14ac:dyDescent="0.3">
      <c r="A397" s="23" t="s">
        <v>900</v>
      </c>
      <c r="B397" s="68" t="s">
        <v>2904</v>
      </c>
      <c r="C397" s="6"/>
      <c r="D397" s="6"/>
    </row>
    <row r="398" spans="1:13" ht="36.75" customHeight="1" x14ac:dyDescent="0.3">
      <c r="A398" s="23" t="s">
        <v>901</v>
      </c>
      <c r="B398" s="5">
        <v>2</v>
      </c>
      <c r="C398" s="5">
        <v>7</v>
      </c>
      <c r="D398" s="5">
        <v>2</v>
      </c>
    </row>
    <row r="399" spans="1:13" ht="33.75" customHeight="1" x14ac:dyDescent="0.3">
      <c r="A399" s="23" t="s">
        <v>902</v>
      </c>
      <c r="B399" s="68" t="s">
        <v>2904</v>
      </c>
      <c r="C399" s="6"/>
      <c r="D399" s="6"/>
    </row>
    <row r="400" spans="1:13" ht="41.25" customHeight="1" x14ac:dyDescent="0.3">
      <c r="A400" s="23" t="s">
        <v>903</v>
      </c>
      <c r="B400" s="68" t="s">
        <v>2904</v>
      </c>
      <c r="C400" s="6"/>
      <c r="D400" s="6"/>
    </row>
    <row r="401" spans="1:12" ht="30.75" customHeight="1" x14ac:dyDescent="0.3">
      <c r="A401" s="23" t="s">
        <v>904</v>
      </c>
      <c r="B401" s="68" t="s">
        <v>2904</v>
      </c>
      <c r="C401" s="6"/>
      <c r="D401" s="6"/>
    </row>
    <row r="402" spans="1:12" ht="399.9" customHeight="1" x14ac:dyDescent="0.3">
      <c r="A402" s="23" t="s">
        <v>905</v>
      </c>
      <c r="B402" s="6" t="s">
        <v>906</v>
      </c>
      <c r="C402" s="6" t="s">
        <v>907</v>
      </c>
      <c r="D402" s="6" t="s">
        <v>908</v>
      </c>
    </row>
    <row r="403" spans="1:12" ht="135" customHeight="1" x14ac:dyDescent="0.3">
      <c r="A403" s="23" t="s">
        <v>909</v>
      </c>
      <c r="B403" s="45" t="s">
        <v>2881</v>
      </c>
      <c r="C403" s="45" t="s">
        <v>2882</v>
      </c>
      <c r="D403" s="45" t="s">
        <v>2883</v>
      </c>
    </row>
    <row r="404" spans="1:12" ht="109.5" customHeight="1" x14ac:dyDescent="0.3">
      <c r="A404" s="23" t="s">
        <v>910</v>
      </c>
      <c r="B404" s="6" t="s">
        <v>911</v>
      </c>
      <c r="C404" s="5" t="s">
        <v>912</v>
      </c>
      <c r="D404" s="5" t="s">
        <v>913</v>
      </c>
    </row>
    <row r="405" spans="1:12" ht="61.5" customHeight="1" x14ac:dyDescent="0.3">
      <c r="A405" s="23" t="s">
        <v>914</v>
      </c>
      <c r="B405" s="6" t="s">
        <v>915</v>
      </c>
      <c r="C405" s="6" t="s">
        <v>916</v>
      </c>
      <c r="D405" s="6" t="s">
        <v>917</v>
      </c>
    </row>
    <row r="406" spans="1:12" ht="41.25" customHeight="1" x14ac:dyDescent="0.3">
      <c r="A406" s="23" t="s">
        <v>918</v>
      </c>
      <c r="B406" s="6" t="s">
        <v>919</v>
      </c>
      <c r="C406" s="6" t="s">
        <v>920</v>
      </c>
      <c r="D406" s="5" t="s">
        <v>920</v>
      </c>
    </row>
    <row r="407" spans="1:12" ht="39" customHeight="1" x14ac:dyDescent="0.3">
      <c r="A407" s="23" t="s">
        <v>921</v>
      </c>
      <c r="B407" s="68" t="s">
        <v>2904</v>
      </c>
      <c r="C407" s="6"/>
      <c r="D407" s="6"/>
    </row>
    <row r="408" spans="1:12" ht="35.25" customHeight="1" x14ac:dyDescent="0.3">
      <c r="A408" s="23" t="s">
        <v>922</v>
      </c>
      <c r="B408" s="68" t="s">
        <v>2904</v>
      </c>
      <c r="C408" s="6"/>
      <c r="D408" s="6"/>
    </row>
    <row r="409" spans="1:12" ht="39.75" customHeight="1" x14ac:dyDescent="0.3">
      <c r="A409" s="23" t="s">
        <v>923</v>
      </c>
      <c r="B409" s="68" t="s">
        <v>2904</v>
      </c>
      <c r="C409" s="6"/>
      <c r="D409" s="6"/>
    </row>
    <row r="410" spans="1:12" ht="39.75" customHeight="1" x14ac:dyDescent="0.3">
      <c r="A410" s="23" t="s">
        <v>924</v>
      </c>
      <c r="B410" s="6"/>
      <c r="C410" s="6"/>
      <c r="D410" s="6"/>
    </row>
    <row r="411" spans="1:12" ht="399.9" customHeight="1" x14ac:dyDescent="0.3">
      <c r="A411" s="23" t="s">
        <v>925</v>
      </c>
      <c r="B411" s="6" t="s">
        <v>926</v>
      </c>
      <c r="C411" s="6" t="s">
        <v>927</v>
      </c>
      <c r="D411" s="6" t="s">
        <v>928</v>
      </c>
    </row>
    <row r="412" spans="1:12" ht="50.25" customHeight="1" x14ac:dyDescent="0.3">
      <c r="A412" s="23" t="s">
        <v>929</v>
      </c>
      <c r="B412" s="6" t="s">
        <v>43</v>
      </c>
      <c r="C412" s="6" t="s">
        <v>43</v>
      </c>
      <c r="D412" s="6" t="s">
        <v>43</v>
      </c>
    </row>
    <row r="413" spans="1:12" ht="115.5" customHeight="1" x14ac:dyDescent="0.3">
      <c r="A413" s="23" t="s">
        <v>930</v>
      </c>
      <c r="B413" s="6" t="s">
        <v>43</v>
      </c>
      <c r="C413" s="5" t="s">
        <v>931</v>
      </c>
      <c r="D413" s="6" t="s">
        <v>43</v>
      </c>
      <c r="E413" s="3"/>
      <c r="F413" s="3"/>
      <c r="G413" s="3"/>
      <c r="H413" s="3"/>
      <c r="I413" s="3"/>
      <c r="J413" s="3"/>
      <c r="K413" s="3"/>
      <c r="L413" s="3"/>
    </row>
    <row r="414" spans="1:12" ht="32.25" customHeight="1" x14ac:dyDescent="0.3">
      <c r="A414" s="23" t="s">
        <v>932</v>
      </c>
      <c r="B414" s="6" t="s">
        <v>43</v>
      </c>
      <c r="C414" s="6" t="s">
        <v>43</v>
      </c>
      <c r="D414" s="6" t="s">
        <v>43</v>
      </c>
    </row>
    <row r="415" spans="1:12" ht="30" customHeight="1" x14ac:dyDescent="0.3">
      <c r="A415" s="23" t="s">
        <v>933</v>
      </c>
      <c r="B415" s="6" t="s">
        <v>43</v>
      </c>
      <c r="C415" s="6" t="s">
        <v>43</v>
      </c>
      <c r="D415" s="6" t="s">
        <v>43</v>
      </c>
    </row>
    <row r="416" spans="1:12" ht="30.75" customHeight="1" x14ac:dyDescent="0.3">
      <c r="A416" s="23" t="s">
        <v>934</v>
      </c>
      <c r="B416" s="6" t="s">
        <v>43</v>
      </c>
      <c r="C416" s="6" t="s">
        <v>43</v>
      </c>
      <c r="D416" s="6" t="s">
        <v>43</v>
      </c>
    </row>
    <row r="417" spans="1:4" ht="42" customHeight="1" x14ac:dyDescent="0.3">
      <c r="A417" s="23" t="s">
        <v>935</v>
      </c>
      <c r="B417" s="68" t="s">
        <v>2904</v>
      </c>
      <c r="C417" s="6"/>
      <c r="D417" s="6"/>
    </row>
    <row r="418" spans="1:4" ht="33" customHeight="1" x14ac:dyDescent="0.3">
      <c r="A418" s="23" t="s">
        <v>936</v>
      </c>
      <c r="B418" s="6" t="s">
        <v>43</v>
      </c>
      <c r="C418" s="6" t="s">
        <v>43</v>
      </c>
      <c r="D418" s="6" t="s">
        <v>43</v>
      </c>
    </row>
    <row r="419" spans="1:4" ht="35.25" customHeight="1" x14ac:dyDescent="0.3">
      <c r="A419" s="23" t="s">
        <v>937</v>
      </c>
      <c r="B419" s="6" t="s">
        <v>43</v>
      </c>
      <c r="C419" s="6" t="s">
        <v>43</v>
      </c>
      <c r="D419" s="6" t="s">
        <v>43</v>
      </c>
    </row>
    <row r="420" spans="1:4" ht="32.25" customHeight="1" x14ac:dyDescent="0.3">
      <c r="A420" s="23" t="s">
        <v>938</v>
      </c>
      <c r="B420" s="6" t="s">
        <v>43</v>
      </c>
      <c r="C420" s="6" t="s">
        <v>43</v>
      </c>
      <c r="D420" s="6" t="s">
        <v>43</v>
      </c>
    </row>
    <row r="421" spans="1:4" ht="39.75" customHeight="1" x14ac:dyDescent="0.3">
      <c r="A421" s="23" t="s">
        <v>939</v>
      </c>
      <c r="B421" s="68" t="s">
        <v>2904</v>
      </c>
      <c r="C421" s="6"/>
      <c r="D421" s="6"/>
    </row>
    <row r="422" spans="1:4" ht="31.5" customHeight="1" x14ac:dyDescent="0.3">
      <c r="A422" s="23" t="s">
        <v>940</v>
      </c>
      <c r="B422" s="6" t="s">
        <v>43</v>
      </c>
      <c r="C422" s="6" t="s">
        <v>43</v>
      </c>
      <c r="D422" s="6" t="s">
        <v>43</v>
      </c>
    </row>
    <row r="423" spans="1:4" ht="32.25" customHeight="1" x14ac:dyDescent="0.3">
      <c r="A423" s="23" t="s">
        <v>941</v>
      </c>
      <c r="B423" s="68" t="s">
        <v>2904</v>
      </c>
      <c r="C423" s="6"/>
      <c r="D423" s="6"/>
    </row>
    <row r="424" spans="1:4" ht="37.5" customHeight="1" x14ac:dyDescent="0.3">
      <c r="A424" s="23" t="s">
        <v>942</v>
      </c>
      <c r="B424" s="6" t="s">
        <v>43</v>
      </c>
      <c r="C424" s="6" t="s">
        <v>43</v>
      </c>
      <c r="D424" s="6" t="s">
        <v>43</v>
      </c>
    </row>
    <row r="425" spans="1:4" ht="23.25" customHeight="1" x14ac:dyDescent="0.3">
      <c r="A425" s="23" t="s">
        <v>943</v>
      </c>
      <c r="B425" s="68" t="s">
        <v>2904</v>
      </c>
      <c r="C425" s="6"/>
      <c r="D425" s="6"/>
    </row>
    <row r="426" spans="1:4" ht="26.25" customHeight="1" x14ac:dyDescent="0.3">
      <c r="A426" s="23" t="s">
        <v>944</v>
      </c>
      <c r="B426" s="68" t="s">
        <v>2904</v>
      </c>
      <c r="C426" s="6"/>
      <c r="D426" s="6"/>
    </row>
    <row r="427" spans="1:4" ht="29.25" customHeight="1" x14ac:dyDescent="0.3">
      <c r="A427" s="23" t="s">
        <v>945</v>
      </c>
      <c r="B427" s="68" t="s">
        <v>2904</v>
      </c>
      <c r="C427" s="6"/>
      <c r="D427" s="6"/>
    </row>
    <row r="428" spans="1:4" ht="30.75" customHeight="1" x14ac:dyDescent="0.3">
      <c r="A428" s="23" t="s">
        <v>946</v>
      </c>
      <c r="B428" s="6"/>
      <c r="C428" s="6"/>
      <c r="D428" s="6"/>
    </row>
    <row r="429" spans="1:4" ht="224.25" customHeight="1" x14ac:dyDescent="0.3">
      <c r="A429" s="23" t="s">
        <v>947</v>
      </c>
      <c r="B429" s="6" t="s">
        <v>948</v>
      </c>
      <c r="C429" s="5" t="s">
        <v>949</v>
      </c>
      <c r="D429" s="6" t="s">
        <v>950</v>
      </c>
    </row>
    <row r="430" spans="1:4" ht="27.75" customHeight="1" x14ac:dyDescent="0.3">
      <c r="A430" s="23" t="s">
        <v>951</v>
      </c>
      <c r="B430" s="68" t="s">
        <v>2904</v>
      </c>
      <c r="C430" s="6"/>
      <c r="D430" s="6"/>
    </row>
    <row r="431" spans="1:4" ht="46.5" customHeight="1" x14ac:dyDescent="0.3">
      <c r="A431" s="23" t="s">
        <v>952</v>
      </c>
      <c r="B431" s="6" t="s">
        <v>43</v>
      </c>
      <c r="C431" s="6" t="s">
        <v>953</v>
      </c>
      <c r="D431" s="6" t="s">
        <v>43</v>
      </c>
    </row>
    <row r="432" spans="1:4" ht="149.25" customHeight="1" x14ac:dyDescent="0.3">
      <c r="A432" s="23" t="s">
        <v>954</v>
      </c>
      <c r="B432" s="6" t="s">
        <v>955</v>
      </c>
      <c r="C432" s="6" t="s">
        <v>43</v>
      </c>
      <c r="D432" s="6" t="s">
        <v>43</v>
      </c>
    </row>
    <row r="433" spans="1:13" ht="30" customHeight="1" x14ac:dyDescent="0.3">
      <c r="A433" s="23" t="s">
        <v>956</v>
      </c>
      <c r="B433" s="68" t="s">
        <v>2904</v>
      </c>
      <c r="C433" s="6"/>
      <c r="D433" s="6"/>
    </row>
    <row r="434" spans="1:13" ht="21.75" customHeight="1" x14ac:dyDescent="0.3">
      <c r="A434" s="23" t="s">
        <v>957</v>
      </c>
      <c r="B434" s="68" t="s">
        <v>2904</v>
      </c>
      <c r="C434" s="6"/>
      <c r="D434" s="6"/>
    </row>
    <row r="435" spans="1:13" ht="29.25" customHeight="1" x14ac:dyDescent="0.3">
      <c r="A435" s="23" t="s">
        <v>958</v>
      </c>
      <c r="B435" s="6" t="s">
        <v>43</v>
      </c>
      <c r="C435" s="6" t="s">
        <v>43</v>
      </c>
      <c r="D435" s="6" t="s">
        <v>43</v>
      </c>
    </row>
    <row r="436" spans="1:13" ht="32.25" customHeight="1" x14ac:dyDescent="0.3">
      <c r="A436" s="23" t="s">
        <v>959</v>
      </c>
      <c r="B436" s="6" t="s">
        <v>960</v>
      </c>
      <c r="C436" s="6" t="s">
        <v>961</v>
      </c>
      <c r="D436" s="6" t="s">
        <v>962</v>
      </c>
    </row>
    <row r="437" spans="1:13" ht="68.25" customHeight="1" x14ac:dyDescent="0.3">
      <c r="A437" s="23" t="s">
        <v>963</v>
      </c>
      <c r="B437" s="6" t="s">
        <v>964</v>
      </c>
      <c r="C437" s="5" t="s">
        <v>965</v>
      </c>
      <c r="D437" s="6" t="s">
        <v>962</v>
      </c>
    </row>
    <row r="438" spans="1:13" ht="42" customHeight="1" x14ac:dyDescent="0.3">
      <c r="A438" s="23" t="s">
        <v>966</v>
      </c>
      <c r="B438" s="6" t="s">
        <v>964</v>
      </c>
      <c r="C438" s="6" t="s">
        <v>967</v>
      </c>
      <c r="D438" s="6" t="s">
        <v>962</v>
      </c>
    </row>
    <row r="439" spans="1:13" ht="29.25" customHeight="1" x14ac:dyDescent="0.3">
      <c r="A439" s="23" t="s">
        <v>968</v>
      </c>
      <c r="B439" s="6" t="s">
        <v>43</v>
      </c>
      <c r="C439" s="6" t="s">
        <v>43</v>
      </c>
      <c r="D439" s="6" t="s">
        <v>43</v>
      </c>
      <c r="E439" s="3"/>
      <c r="F439" s="3"/>
      <c r="G439" s="3"/>
      <c r="H439" s="3"/>
      <c r="I439" s="3"/>
      <c r="J439" s="3"/>
      <c r="K439" s="3"/>
      <c r="L439" s="3"/>
      <c r="M439" s="3"/>
    </row>
    <row r="440" spans="1:13" ht="32.25" customHeight="1" x14ac:dyDescent="0.3">
      <c r="A440" s="23" t="s">
        <v>969</v>
      </c>
      <c r="B440" s="68" t="s">
        <v>2904</v>
      </c>
      <c r="C440" s="6"/>
      <c r="D440" s="6"/>
    </row>
    <row r="441" spans="1:13" ht="47.25" customHeight="1" x14ac:dyDescent="0.3">
      <c r="A441" s="23" t="s">
        <v>970</v>
      </c>
      <c r="B441" s="6" t="s">
        <v>43</v>
      </c>
      <c r="C441" s="5" t="s">
        <v>971</v>
      </c>
      <c r="D441" s="6" t="s">
        <v>972</v>
      </c>
    </row>
    <row r="442" spans="1:13" ht="39.75" customHeight="1" x14ac:dyDescent="0.3">
      <c r="A442" s="23" t="s">
        <v>973</v>
      </c>
      <c r="B442" s="68" t="s">
        <v>2904</v>
      </c>
      <c r="C442" s="6"/>
      <c r="D442" s="6"/>
    </row>
    <row r="443" spans="1:13" ht="26.25" customHeight="1" x14ac:dyDescent="0.3">
      <c r="A443" s="23" t="s">
        <v>974</v>
      </c>
      <c r="B443" s="6" t="s">
        <v>339</v>
      </c>
      <c r="C443" s="6" t="s">
        <v>339</v>
      </c>
      <c r="D443" s="6" t="s">
        <v>339</v>
      </c>
    </row>
    <row r="444" spans="1:13" ht="60" customHeight="1" x14ac:dyDescent="0.3">
      <c r="A444" s="23" t="s">
        <v>975</v>
      </c>
      <c r="B444" s="6" t="s">
        <v>976</v>
      </c>
      <c r="C444" s="6" t="s">
        <v>339</v>
      </c>
      <c r="D444" s="6" t="s">
        <v>339</v>
      </c>
    </row>
    <row r="445" spans="1:13" ht="27.75" customHeight="1" x14ac:dyDescent="0.3">
      <c r="A445" s="23" t="s">
        <v>977</v>
      </c>
      <c r="B445" s="6" t="s">
        <v>43</v>
      </c>
      <c r="C445" s="6" t="s">
        <v>43</v>
      </c>
      <c r="D445" s="6" t="s">
        <v>43</v>
      </c>
    </row>
    <row r="446" spans="1:13" ht="21.75" customHeight="1" x14ac:dyDescent="0.3">
      <c r="A446" s="23" t="s">
        <v>978</v>
      </c>
      <c r="B446" s="6" t="s">
        <v>43</v>
      </c>
      <c r="C446" s="6" t="s">
        <v>979</v>
      </c>
      <c r="D446" s="6" t="s">
        <v>43</v>
      </c>
    </row>
    <row r="447" spans="1:13" ht="57.75" customHeight="1" x14ac:dyDescent="0.3">
      <c r="A447" s="23" t="s">
        <v>980</v>
      </c>
      <c r="B447" s="5" t="s">
        <v>43</v>
      </c>
      <c r="C447" s="5" t="s">
        <v>981</v>
      </c>
      <c r="D447" s="5" t="s">
        <v>43</v>
      </c>
    </row>
    <row r="448" spans="1:13" ht="35.25" customHeight="1" x14ac:dyDescent="0.3">
      <c r="A448" s="23" t="s">
        <v>982</v>
      </c>
      <c r="B448" s="6" t="s">
        <v>983</v>
      </c>
      <c r="C448" s="6" t="s">
        <v>984</v>
      </c>
      <c r="D448" s="6" t="s">
        <v>985</v>
      </c>
    </row>
    <row r="449" spans="1:4" ht="36.75" customHeight="1" x14ac:dyDescent="0.3">
      <c r="A449" s="23" t="s">
        <v>986</v>
      </c>
      <c r="B449" s="6" t="s">
        <v>983</v>
      </c>
      <c r="C449" s="6" t="s">
        <v>987</v>
      </c>
      <c r="D449" s="6" t="s">
        <v>985</v>
      </c>
    </row>
    <row r="450" spans="1:4" ht="32.25" customHeight="1" x14ac:dyDescent="0.3">
      <c r="A450" s="23" t="s">
        <v>988</v>
      </c>
      <c r="B450" s="6" t="s">
        <v>339</v>
      </c>
      <c r="C450" s="6" t="s">
        <v>339</v>
      </c>
      <c r="D450" s="6" t="s">
        <v>339</v>
      </c>
    </row>
    <row r="451" spans="1:4" ht="49.5" customHeight="1" x14ac:dyDescent="0.3">
      <c r="A451" s="23" t="s">
        <v>989</v>
      </c>
      <c r="B451" s="6" t="s">
        <v>339</v>
      </c>
      <c r="C451" s="5" t="s">
        <v>990</v>
      </c>
      <c r="D451" s="6" t="s">
        <v>43</v>
      </c>
    </row>
    <row r="452" spans="1:4" ht="26.25" customHeight="1" x14ac:dyDescent="0.3">
      <c r="A452" s="23" t="s">
        <v>991</v>
      </c>
      <c r="B452" s="68" t="s">
        <v>2904</v>
      </c>
      <c r="C452" s="6"/>
      <c r="D452" s="6"/>
    </row>
    <row r="453" spans="1:4" ht="25.5" customHeight="1" x14ac:dyDescent="0.3">
      <c r="A453" s="23" t="s">
        <v>992</v>
      </c>
      <c r="B453" s="68" t="s">
        <v>2904</v>
      </c>
      <c r="C453" s="6"/>
      <c r="D453" s="6"/>
    </row>
    <row r="454" spans="1:4" ht="27" customHeight="1" x14ac:dyDescent="0.3">
      <c r="A454" s="23" t="s">
        <v>993</v>
      </c>
      <c r="B454" s="6" t="s">
        <v>339</v>
      </c>
      <c r="C454" s="6" t="s">
        <v>339</v>
      </c>
      <c r="D454" s="6" t="s">
        <v>339</v>
      </c>
    </row>
    <row r="455" spans="1:4" ht="399.9" customHeight="1" x14ac:dyDescent="0.3">
      <c r="A455" s="23" t="s">
        <v>994</v>
      </c>
      <c r="B455" s="6" t="s">
        <v>43</v>
      </c>
      <c r="C455" s="6" t="s">
        <v>995</v>
      </c>
      <c r="D455" s="6" t="s">
        <v>996</v>
      </c>
    </row>
    <row r="456" spans="1:4" ht="34.5" customHeight="1" x14ac:dyDescent="0.3">
      <c r="A456" s="23" t="s">
        <v>997</v>
      </c>
      <c r="B456" s="68" t="s">
        <v>2904</v>
      </c>
      <c r="C456" s="6"/>
      <c r="D456" s="6"/>
    </row>
    <row r="457" spans="1:4" ht="172.5" customHeight="1" x14ac:dyDescent="0.3">
      <c r="A457" s="23" t="s">
        <v>998</v>
      </c>
      <c r="B457" s="30" t="s">
        <v>2765</v>
      </c>
      <c r="C457" s="6" t="s">
        <v>999</v>
      </c>
      <c r="D457" s="6" t="s">
        <v>1000</v>
      </c>
    </row>
    <row r="458" spans="1:4" ht="34.5" customHeight="1" x14ac:dyDescent="0.3">
      <c r="A458" s="23" t="s">
        <v>1001</v>
      </c>
      <c r="B458" s="68" t="s">
        <v>2904</v>
      </c>
      <c r="C458" s="6"/>
      <c r="D458" s="6"/>
    </row>
    <row r="459" spans="1:4" ht="26.25" customHeight="1" x14ac:dyDescent="0.3">
      <c r="A459" s="23" t="s">
        <v>1002</v>
      </c>
      <c r="B459" s="68" t="s">
        <v>2904</v>
      </c>
      <c r="C459" s="6"/>
      <c r="D459" s="6"/>
    </row>
    <row r="460" spans="1:4" ht="30" customHeight="1" x14ac:dyDescent="0.3">
      <c r="A460" s="23" t="s">
        <v>1003</v>
      </c>
      <c r="B460" s="68" t="s">
        <v>2904</v>
      </c>
      <c r="C460" s="7"/>
      <c r="D460" s="6"/>
    </row>
    <row r="461" spans="1:4" ht="34.5" customHeight="1" x14ac:dyDescent="0.3">
      <c r="A461" s="23" t="s">
        <v>1004</v>
      </c>
      <c r="B461" s="6">
        <v>3</v>
      </c>
      <c r="C461" s="6">
        <v>2</v>
      </c>
      <c r="D461" s="6">
        <v>2</v>
      </c>
    </row>
    <row r="462" spans="1:4" ht="33" customHeight="1" x14ac:dyDescent="0.3">
      <c r="A462" s="23" t="s">
        <v>1005</v>
      </c>
      <c r="B462" s="6" t="s">
        <v>43</v>
      </c>
      <c r="C462" s="6" t="s">
        <v>43</v>
      </c>
      <c r="D462" s="6" t="s">
        <v>43</v>
      </c>
    </row>
    <row r="463" spans="1:4" ht="27.75" customHeight="1" x14ac:dyDescent="0.3">
      <c r="A463" s="23" t="s">
        <v>1006</v>
      </c>
      <c r="B463" s="6" t="s">
        <v>43</v>
      </c>
      <c r="C463" s="6" t="s">
        <v>1007</v>
      </c>
      <c r="D463" s="6" t="s">
        <v>339</v>
      </c>
    </row>
    <row r="464" spans="1:4" ht="123" customHeight="1" x14ac:dyDescent="0.3">
      <c r="A464" s="23" t="s">
        <v>1008</v>
      </c>
      <c r="B464" s="6" t="s">
        <v>43</v>
      </c>
      <c r="C464" s="6" t="s">
        <v>1009</v>
      </c>
      <c r="D464" s="6" t="s">
        <v>43</v>
      </c>
    </row>
    <row r="465" spans="1:19" ht="31.5" customHeight="1" x14ac:dyDescent="0.3">
      <c r="A465" s="23" t="s">
        <v>1010</v>
      </c>
      <c r="B465" s="68" t="s">
        <v>2904</v>
      </c>
      <c r="C465" s="6"/>
      <c r="D465" s="6"/>
    </row>
    <row r="466" spans="1:19" ht="38.25" customHeight="1" x14ac:dyDescent="0.3">
      <c r="A466" s="23" t="s">
        <v>1011</v>
      </c>
      <c r="B466" s="68" t="s">
        <v>2904</v>
      </c>
      <c r="C466" s="6"/>
      <c r="D466" s="6"/>
    </row>
    <row r="467" spans="1:19" ht="291.75" customHeight="1" x14ac:dyDescent="0.3">
      <c r="A467" s="23" t="s">
        <v>1012</v>
      </c>
      <c r="B467" s="6" t="s">
        <v>1013</v>
      </c>
      <c r="C467" s="6" t="s">
        <v>1014</v>
      </c>
      <c r="D467" s="6" t="s">
        <v>1015</v>
      </c>
    </row>
    <row r="468" spans="1:19" ht="32.25" customHeight="1" x14ac:dyDescent="0.3">
      <c r="A468" s="23" t="s">
        <v>1016</v>
      </c>
      <c r="B468" s="6" t="s">
        <v>339</v>
      </c>
      <c r="C468" s="6" t="s">
        <v>339</v>
      </c>
      <c r="D468" s="6" t="s">
        <v>43</v>
      </c>
    </row>
    <row r="469" spans="1:19" ht="64.5" customHeight="1" x14ac:dyDescent="0.3">
      <c r="A469" s="23" t="s">
        <v>1017</v>
      </c>
      <c r="B469" s="6" t="s">
        <v>1018</v>
      </c>
      <c r="C469" s="6" t="s">
        <v>1019</v>
      </c>
      <c r="D469" s="6" t="s">
        <v>43</v>
      </c>
    </row>
    <row r="470" spans="1:19" ht="399.9" customHeight="1" x14ac:dyDescent="0.3">
      <c r="A470" s="23" t="s">
        <v>1020</v>
      </c>
      <c r="B470" s="5" t="s">
        <v>1021</v>
      </c>
      <c r="C470" s="5" t="s">
        <v>1022</v>
      </c>
      <c r="D470" s="6" t="s">
        <v>258</v>
      </c>
      <c r="E470" s="19"/>
      <c r="F470" s="19"/>
      <c r="G470" s="19"/>
      <c r="H470" s="19"/>
      <c r="I470" s="19"/>
      <c r="J470" s="19"/>
      <c r="K470" s="19"/>
      <c r="L470" s="19"/>
      <c r="M470" s="19"/>
      <c r="N470" s="19"/>
      <c r="O470" s="19"/>
      <c r="P470" s="19"/>
      <c r="Q470" s="19"/>
      <c r="R470" s="19"/>
      <c r="S470" s="19"/>
    </row>
    <row r="471" spans="1:19" ht="37.5" customHeight="1" x14ac:dyDescent="0.3">
      <c r="A471" s="23" t="s">
        <v>1023</v>
      </c>
      <c r="B471" s="6" t="s">
        <v>339</v>
      </c>
      <c r="C471" s="6" t="s">
        <v>1024</v>
      </c>
      <c r="D471" s="6" t="s">
        <v>1025</v>
      </c>
    </row>
    <row r="472" spans="1:19" ht="33.75" customHeight="1" x14ac:dyDescent="0.3">
      <c r="A472" s="23" t="s">
        <v>1026</v>
      </c>
      <c r="B472" s="68" t="s">
        <v>2904</v>
      </c>
      <c r="C472" s="6"/>
      <c r="D472" s="6"/>
    </row>
    <row r="473" spans="1:19" ht="32.25" customHeight="1" x14ac:dyDescent="0.3">
      <c r="A473" s="23" t="s">
        <v>1027</v>
      </c>
      <c r="B473" s="6" t="s">
        <v>339</v>
      </c>
      <c r="C473" s="6" t="s">
        <v>339</v>
      </c>
      <c r="D473" s="6" t="s">
        <v>339</v>
      </c>
    </row>
    <row r="474" spans="1:19" ht="25.5" customHeight="1" x14ac:dyDescent="0.3">
      <c r="A474" s="23" t="s">
        <v>1028</v>
      </c>
      <c r="B474" s="6"/>
      <c r="C474" s="6"/>
      <c r="D474" s="6"/>
    </row>
    <row r="475" spans="1:19" ht="33.75" customHeight="1" x14ac:dyDescent="0.3">
      <c r="A475" s="23" t="s">
        <v>1029</v>
      </c>
      <c r="B475" s="68" t="s">
        <v>2904</v>
      </c>
      <c r="C475" s="6"/>
      <c r="D475" s="6"/>
    </row>
    <row r="476" spans="1:19" ht="75.75" customHeight="1" x14ac:dyDescent="0.3">
      <c r="A476" s="23" t="s">
        <v>1030</v>
      </c>
      <c r="B476" s="6" t="s">
        <v>1031</v>
      </c>
      <c r="C476" s="6" t="s">
        <v>1032</v>
      </c>
      <c r="D476" s="6" t="s">
        <v>1033</v>
      </c>
    </row>
    <row r="477" spans="1:19" ht="39.75" customHeight="1" x14ac:dyDescent="0.3">
      <c r="A477" s="23" t="s">
        <v>1034</v>
      </c>
      <c r="B477" s="6" t="s">
        <v>43</v>
      </c>
      <c r="C477" s="6">
        <v>1</v>
      </c>
      <c r="D477" s="6" t="s">
        <v>43</v>
      </c>
    </row>
    <row r="478" spans="1:19" ht="35.25" customHeight="1" x14ac:dyDescent="0.3">
      <c r="A478" s="23" t="s">
        <v>1035</v>
      </c>
      <c r="B478" s="6" t="s">
        <v>339</v>
      </c>
      <c r="C478" s="6" t="s">
        <v>339</v>
      </c>
      <c r="D478" s="6" t="s">
        <v>339</v>
      </c>
    </row>
    <row r="479" spans="1:19" ht="36.75" customHeight="1" x14ac:dyDescent="0.3">
      <c r="A479" s="23" t="s">
        <v>1036</v>
      </c>
      <c r="B479" s="6" t="s">
        <v>43</v>
      </c>
      <c r="C479" s="5" t="s">
        <v>1037</v>
      </c>
      <c r="D479" s="6" t="s">
        <v>43</v>
      </c>
    </row>
    <row r="480" spans="1:19" ht="34.5" customHeight="1" x14ac:dyDescent="0.3">
      <c r="A480" s="23" t="s">
        <v>1038</v>
      </c>
      <c r="B480" s="6" t="s">
        <v>339</v>
      </c>
      <c r="C480" s="5" t="s">
        <v>1039</v>
      </c>
      <c r="D480" s="6" t="s">
        <v>43</v>
      </c>
    </row>
    <row r="481" spans="1:4" ht="27.75" customHeight="1" x14ac:dyDescent="0.3">
      <c r="A481" s="23" t="s">
        <v>1040</v>
      </c>
      <c r="B481" s="68" t="s">
        <v>2904</v>
      </c>
      <c r="C481" s="6"/>
      <c r="D481" s="6"/>
    </row>
    <row r="482" spans="1:4" ht="62.25" customHeight="1" x14ac:dyDescent="0.3">
      <c r="A482" s="23" t="s">
        <v>1041</v>
      </c>
      <c r="B482" s="6" t="s">
        <v>1042</v>
      </c>
      <c r="C482" s="6" t="s">
        <v>1043</v>
      </c>
      <c r="D482" s="6" t="s">
        <v>43</v>
      </c>
    </row>
    <row r="483" spans="1:4" ht="26.25" customHeight="1" x14ac:dyDescent="0.3">
      <c r="A483" s="23" t="s">
        <v>1044</v>
      </c>
      <c r="B483" s="68" t="s">
        <v>2904</v>
      </c>
      <c r="C483" s="6"/>
      <c r="D483" s="6"/>
    </row>
    <row r="484" spans="1:4" ht="40.5" customHeight="1" x14ac:dyDescent="0.3">
      <c r="A484" s="23" t="s">
        <v>1045</v>
      </c>
      <c r="B484" s="6" t="s">
        <v>43</v>
      </c>
      <c r="C484" s="5" t="s">
        <v>1046</v>
      </c>
      <c r="D484" s="6" t="s">
        <v>43</v>
      </c>
    </row>
    <row r="485" spans="1:4" ht="26.25" customHeight="1" x14ac:dyDescent="0.3">
      <c r="A485" s="23" t="s">
        <v>1047</v>
      </c>
      <c r="B485" s="68" t="s">
        <v>2904</v>
      </c>
      <c r="C485" s="6"/>
      <c r="D485" s="6"/>
    </row>
    <row r="486" spans="1:4" ht="30.75" customHeight="1" x14ac:dyDescent="0.3">
      <c r="A486" s="23" t="s">
        <v>1048</v>
      </c>
      <c r="B486" s="6" t="s">
        <v>1049</v>
      </c>
      <c r="C486" s="6" t="s">
        <v>1050</v>
      </c>
      <c r="D486" s="6" t="s">
        <v>525</v>
      </c>
    </row>
    <row r="487" spans="1:4" ht="29.25" customHeight="1" x14ac:dyDescent="0.3">
      <c r="A487" s="23" t="s">
        <v>1051</v>
      </c>
      <c r="B487" s="68" t="s">
        <v>2904</v>
      </c>
      <c r="C487" s="6"/>
      <c r="D487" s="6"/>
    </row>
    <row r="488" spans="1:4" ht="48" customHeight="1" x14ac:dyDescent="0.3">
      <c r="A488" s="23" t="s">
        <v>1052</v>
      </c>
      <c r="B488" s="6" t="s">
        <v>1053</v>
      </c>
      <c r="C488" s="6" t="s">
        <v>1054</v>
      </c>
      <c r="D488" s="6" t="s">
        <v>1055</v>
      </c>
    </row>
    <row r="489" spans="1:4" ht="110.25" customHeight="1" x14ac:dyDescent="0.3">
      <c r="A489" s="23" t="s">
        <v>1056</v>
      </c>
      <c r="B489" s="5" t="s">
        <v>1057</v>
      </c>
      <c r="C489" s="5" t="s">
        <v>1058</v>
      </c>
      <c r="D489" s="5" t="s">
        <v>1059</v>
      </c>
    </row>
    <row r="490" spans="1:4" ht="42" customHeight="1" x14ac:dyDescent="0.3">
      <c r="A490" s="23" t="s">
        <v>1060</v>
      </c>
      <c r="B490" s="5" t="s">
        <v>43</v>
      </c>
      <c r="C490" s="5" t="s">
        <v>1061</v>
      </c>
      <c r="D490" s="5" t="s">
        <v>43</v>
      </c>
    </row>
    <row r="491" spans="1:4" ht="30.75" customHeight="1" x14ac:dyDescent="0.3">
      <c r="A491" s="23" t="s">
        <v>1062</v>
      </c>
      <c r="B491" s="5" t="s">
        <v>43</v>
      </c>
      <c r="C491" s="5" t="s">
        <v>43</v>
      </c>
      <c r="D491" s="5" t="s">
        <v>43</v>
      </c>
    </row>
    <row r="492" spans="1:4" ht="24.75" customHeight="1" x14ac:dyDescent="0.3">
      <c r="A492" s="23" t="s">
        <v>1063</v>
      </c>
      <c r="B492" s="6"/>
      <c r="C492" s="6"/>
      <c r="D492" s="6"/>
    </row>
    <row r="493" spans="1:4" ht="132" customHeight="1" x14ac:dyDescent="0.3">
      <c r="A493" s="23" t="s">
        <v>1064</v>
      </c>
      <c r="B493" s="6" t="s">
        <v>1065</v>
      </c>
      <c r="C493" s="6" t="s">
        <v>1066</v>
      </c>
      <c r="D493" s="6" t="s">
        <v>43</v>
      </c>
    </row>
    <row r="494" spans="1:4" ht="104.25" customHeight="1" x14ac:dyDescent="0.3">
      <c r="A494" s="23" t="s">
        <v>1067</v>
      </c>
      <c r="B494" s="6" t="s">
        <v>1068</v>
      </c>
      <c r="C494" s="6" t="s">
        <v>1069</v>
      </c>
      <c r="D494" s="6" t="s">
        <v>43</v>
      </c>
    </row>
    <row r="495" spans="1:4" ht="139.5" customHeight="1" x14ac:dyDescent="0.3">
      <c r="A495" s="23" t="s">
        <v>1070</v>
      </c>
      <c r="B495" s="5" t="s">
        <v>1071</v>
      </c>
      <c r="C495" s="6" t="s">
        <v>1072</v>
      </c>
      <c r="D495" s="6" t="s">
        <v>43</v>
      </c>
    </row>
    <row r="496" spans="1:4" ht="50.25" customHeight="1" x14ac:dyDescent="0.3">
      <c r="A496" s="23" t="s">
        <v>1073</v>
      </c>
      <c r="B496" s="68" t="s">
        <v>2904</v>
      </c>
      <c r="C496" s="6"/>
      <c r="D496" s="6"/>
    </row>
    <row r="497" spans="1:17" ht="42.75" customHeight="1" x14ac:dyDescent="0.3">
      <c r="A497" s="23" t="s">
        <v>1074</v>
      </c>
      <c r="B497" s="6" t="s">
        <v>2852</v>
      </c>
      <c r="C497" s="6" t="s">
        <v>2852</v>
      </c>
      <c r="D497" s="6" t="s">
        <v>2852</v>
      </c>
    </row>
    <row r="498" spans="1:17" ht="35.25" customHeight="1" x14ac:dyDescent="0.3">
      <c r="A498" s="23" t="s">
        <v>1075</v>
      </c>
      <c r="B498" s="68" t="s">
        <v>2904</v>
      </c>
      <c r="C498" s="6"/>
      <c r="D498" s="6"/>
    </row>
    <row r="499" spans="1:17" ht="32.25" customHeight="1" x14ac:dyDescent="0.3">
      <c r="A499" s="23" t="s">
        <v>1076</v>
      </c>
      <c r="B499" s="6" t="s">
        <v>339</v>
      </c>
      <c r="C499" s="6" t="s">
        <v>339</v>
      </c>
      <c r="D499" s="6" t="s">
        <v>339</v>
      </c>
    </row>
    <row r="500" spans="1:17" ht="33.75" customHeight="1" x14ac:dyDescent="0.3">
      <c r="A500" s="23" t="s">
        <v>1077</v>
      </c>
      <c r="B500" s="6" t="s">
        <v>339</v>
      </c>
      <c r="C500" s="6" t="s">
        <v>339</v>
      </c>
      <c r="D500" s="6" t="s">
        <v>339</v>
      </c>
    </row>
    <row r="501" spans="1:17" ht="32.25" customHeight="1" x14ac:dyDescent="0.3">
      <c r="A501" s="23" t="s">
        <v>1078</v>
      </c>
      <c r="B501" s="6" t="s">
        <v>339</v>
      </c>
      <c r="C501" s="6" t="s">
        <v>1079</v>
      </c>
      <c r="D501" s="6" t="s">
        <v>43</v>
      </c>
    </row>
    <row r="502" spans="1:17" ht="27.75" customHeight="1" x14ac:dyDescent="0.3">
      <c r="A502" s="23" t="s">
        <v>1080</v>
      </c>
      <c r="B502" s="6"/>
      <c r="C502" s="6"/>
      <c r="D502" s="6"/>
    </row>
    <row r="503" spans="1:17" ht="34.5" customHeight="1" x14ac:dyDescent="0.3">
      <c r="A503" s="23" t="s">
        <v>1081</v>
      </c>
      <c r="B503" s="6" t="s">
        <v>258</v>
      </c>
      <c r="C503" s="6" t="s">
        <v>1082</v>
      </c>
      <c r="D503" s="31"/>
      <c r="E503" s="14"/>
      <c r="F503" s="14"/>
      <c r="G503" s="14"/>
      <c r="H503" s="14"/>
      <c r="I503" s="14"/>
      <c r="J503" s="14"/>
      <c r="K503" s="14"/>
      <c r="L503" s="14"/>
      <c r="M503" s="14"/>
      <c r="N503" s="14"/>
      <c r="O503" s="14"/>
      <c r="P503" s="14"/>
      <c r="Q503" s="14"/>
    </row>
    <row r="504" spans="1:17" ht="27" customHeight="1" x14ac:dyDescent="0.3">
      <c r="A504" s="23" t="s">
        <v>1083</v>
      </c>
      <c r="B504" s="68" t="s">
        <v>2904</v>
      </c>
      <c r="C504" s="6"/>
      <c r="D504" s="6"/>
    </row>
    <row r="505" spans="1:17" ht="101.25" customHeight="1" x14ac:dyDescent="0.3">
      <c r="A505" s="23" t="s">
        <v>1084</v>
      </c>
      <c r="B505" s="6" t="s">
        <v>339</v>
      </c>
      <c r="C505" s="6" t="s">
        <v>1085</v>
      </c>
      <c r="D505" s="6" t="s">
        <v>43</v>
      </c>
    </row>
    <row r="506" spans="1:17" ht="30.75" customHeight="1" x14ac:dyDescent="0.3">
      <c r="A506" s="23" t="s">
        <v>1086</v>
      </c>
      <c r="B506" s="6" t="s">
        <v>43</v>
      </c>
      <c r="C506" s="6" t="s">
        <v>1087</v>
      </c>
      <c r="D506" s="6" t="s">
        <v>43</v>
      </c>
    </row>
    <row r="507" spans="1:17" ht="35.25" customHeight="1" x14ac:dyDescent="0.3">
      <c r="A507" s="23" t="s">
        <v>1088</v>
      </c>
      <c r="B507" s="68" t="s">
        <v>2904</v>
      </c>
      <c r="C507" s="6"/>
      <c r="D507" s="6"/>
    </row>
    <row r="508" spans="1:17" ht="55.5" customHeight="1" x14ac:dyDescent="0.3">
      <c r="A508" s="23" t="s">
        <v>1089</v>
      </c>
      <c r="B508" s="6" t="s">
        <v>43</v>
      </c>
      <c r="C508" s="5" t="s">
        <v>1090</v>
      </c>
      <c r="D508" s="6" t="s">
        <v>339</v>
      </c>
    </row>
    <row r="509" spans="1:17" ht="42.75" customHeight="1" x14ac:dyDescent="0.3">
      <c r="A509" s="23" t="s">
        <v>1091</v>
      </c>
      <c r="B509" s="6" t="s">
        <v>339</v>
      </c>
      <c r="C509" s="6" t="s">
        <v>1092</v>
      </c>
      <c r="D509" s="6" t="s">
        <v>339</v>
      </c>
    </row>
    <row r="510" spans="1:17" ht="26.25" customHeight="1" x14ac:dyDescent="0.3">
      <c r="A510" s="23" t="s">
        <v>1093</v>
      </c>
      <c r="B510" s="68" t="s">
        <v>2904</v>
      </c>
      <c r="C510" s="6"/>
      <c r="D510" s="6"/>
    </row>
    <row r="511" spans="1:17" ht="27.75" customHeight="1" x14ac:dyDescent="0.3">
      <c r="A511" s="23" t="s">
        <v>1094</v>
      </c>
      <c r="B511" s="6" t="s">
        <v>339</v>
      </c>
      <c r="C511" s="6" t="s">
        <v>43</v>
      </c>
      <c r="D511" s="6" t="s">
        <v>339</v>
      </c>
    </row>
    <row r="512" spans="1:17" ht="27.75" customHeight="1" x14ac:dyDescent="0.3">
      <c r="A512" s="23" t="s">
        <v>1095</v>
      </c>
      <c r="B512" s="68" t="s">
        <v>2904</v>
      </c>
      <c r="C512" s="6"/>
      <c r="D512" s="6"/>
    </row>
    <row r="513" spans="1:4" ht="29.25" customHeight="1" x14ac:dyDescent="0.3">
      <c r="A513" s="23" t="s">
        <v>1096</v>
      </c>
      <c r="B513" s="6">
        <v>0</v>
      </c>
      <c r="C513" s="6">
        <v>2</v>
      </c>
      <c r="D513" s="6">
        <v>3</v>
      </c>
    </row>
    <row r="514" spans="1:4" ht="75" customHeight="1" x14ac:dyDescent="0.3">
      <c r="A514" s="23" t="s">
        <v>1097</v>
      </c>
      <c r="B514" s="6" t="s">
        <v>339</v>
      </c>
      <c r="C514" s="5" t="s">
        <v>1098</v>
      </c>
      <c r="D514" s="6" t="s">
        <v>43</v>
      </c>
    </row>
    <row r="515" spans="1:4" ht="47.25" customHeight="1" x14ac:dyDescent="0.3">
      <c r="A515" s="23" t="s">
        <v>1099</v>
      </c>
      <c r="B515" s="5" t="s">
        <v>43</v>
      </c>
      <c r="C515" s="5" t="s">
        <v>1100</v>
      </c>
      <c r="D515" s="5" t="s">
        <v>1101</v>
      </c>
    </row>
    <row r="516" spans="1:4" ht="248.25" customHeight="1" x14ac:dyDescent="0.3">
      <c r="A516" s="23" t="s">
        <v>1102</v>
      </c>
      <c r="B516" s="6" t="s">
        <v>1103</v>
      </c>
      <c r="C516" s="6" t="s">
        <v>1104</v>
      </c>
      <c r="D516" s="32" t="s">
        <v>339</v>
      </c>
    </row>
    <row r="517" spans="1:4" ht="32.25" customHeight="1" x14ac:dyDescent="0.3">
      <c r="A517" s="23" t="s">
        <v>1105</v>
      </c>
      <c r="B517" s="5" t="s">
        <v>1106</v>
      </c>
      <c r="C517" s="5" t="s">
        <v>1107</v>
      </c>
      <c r="D517" s="5" t="s">
        <v>1108</v>
      </c>
    </row>
    <row r="518" spans="1:4" ht="33.75" customHeight="1" x14ac:dyDescent="0.3">
      <c r="A518" s="23" t="s">
        <v>1109</v>
      </c>
      <c r="B518" s="6"/>
      <c r="C518" s="6"/>
      <c r="D518" s="6"/>
    </row>
    <row r="519" spans="1:4" ht="25.5" customHeight="1" x14ac:dyDescent="0.3">
      <c r="A519" s="23" t="s">
        <v>1110</v>
      </c>
      <c r="B519" s="68" t="s">
        <v>2904</v>
      </c>
      <c r="C519" s="6"/>
      <c r="D519" s="6"/>
    </row>
    <row r="520" spans="1:4" ht="38.25" customHeight="1" x14ac:dyDescent="0.3">
      <c r="A520" s="23" t="s">
        <v>1111</v>
      </c>
      <c r="B520" s="68" t="s">
        <v>2904</v>
      </c>
      <c r="C520" s="6"/>
      <c r="D520" s="6"/>
    </row>
    <row r="521" spans="1:4" ht="72.75" customHeight="1" x14ac:dyDescent="0.3">
      <c r="A521" s="23" t="s">
        <v>1112</v>
      </c>
      <c r="B521" s="6" t="s">
        <v>1113</v>
      </c>
      <c r="C521" s="6" t="s">
        <v>1114</v>
      </c>
      <c r="D521" s="6" t="s">
        <v>43</v>
      </c>
    </row>
    <row r="522" spans="1:4" ht="38.25" customHeight="1" x14ac:dyDescent="0.3">
      <c r="A522" s="23" t="s">
        <v>1115</v>
      </c>
      <c r="B522" s="6" t="s">
        <v>43</v>
      </c>
      <c r="C522" s="6" t="s">
        <v>43</v>
      </c>
      <c r="D522" s="6" t="s">
        <v>43</v>
      </c>
    </row>
    <row r="523" spans="1:4" ht="399.9" customHeight="1" x14ac:dyDescent="0.3">
      <c r="A523" s="23" t="s">
        <v>1116</v>
      </c>
      <c r="B523" s="6" t="s">
        <v>1117</v>
      </c>
      <c r="C523" s="6" t="s">
        <v>1118</v>
      </c>
      <c r="D523" s="6" t="s">
        <v>1119</v>
      </c>
    </row>
    <row r="524" spans="1:4" ht="41.25" customHeight="1" x14ac:dyDescent="0.3">
      <c r="A524" s="23" t="s">
        <v>1120</v>
      </c>
      <c r="B524" s="6" t="s">
        <v>43</v>
      </c>
      <c r="C524" s="6" t="s">
        <v>1121</v>
      </c>
      <c r="D524" s="6" t="s">
        <v>43</v>
      </c>
    </row>
    <row r="525" spans="1:4" ht="54" customHeight="1" x14ac:dyDescent="0.3">
      <c r="A525" s="23" t="s">
        <v>1122</v>
      </c>
      <c r="B525" s="5" t="s">
        <v>1123</v>
      </c>
      <c r="C525" s="6"/>
      <c r="D525" s="5" t="s">
        <v>1123</v>
      </c>
    </row>
    <row r="526" spans="1:4" ht="41.25" customHeight="1" x14ac:dyDescent="0.3">
      <c r="A526" s="23" t="s">
        <v>1124</v>
      </c>
      <c r="B526" s="6" t="s">
        <v>43</v>
      </c>
      <c r="C526" s="6" t="s">
        <v>43</v>
      </c>
      <c r="D526" s="6" t="s">
        <v>43</v>
      </c>
    </row>
    <row r="527" spans="1:4" ht="39" customHeight="1" x14ac:dyDescent="0.3">
      <c r="A527" s="23" t="s">
        <v>1125</v>
      </c>
      <c r="B527" s="68" t="s">
        <v>2904</v>
      </c>
      <c r="C527" s="6"/>
      <c r="D527" s="6"/>
    </row>
    <row r="528" spans="1:4" ht="35.25" customHeight="1" x14ac:dyDescent="0.3">
      <c r="A528" s="23" t="s">
        <v>1126</v>
      </c>
      <c r="B528" s="6" t="s">
        <v>43</v>
      </c>
      <c r="C528" s="6" t="s">
        <v>43</v>
      </c>
      <c r="D528" s="6" t="s">
        <v>43</v>
      </c>
    </row>
    <row r="529" spans="1:17" ht="33" customHeight="1" x14ac:dyDescent="0.3">
      <c r="A529" s="23" t="s">
        <v>1127</v>
      </c>
      <c r="B529" s="6" t="s">
        <v>43</v>
      </c>
      <c r="C529" s="6" t="s">
        <v>43</v>
      </c>
      <c r="D529" s="6" t="s">
        <v>43</v>
      </c>
    </row>
    <row r="530" spans="1:17" ht="40.5" customHeight="1" x14ac:dyDescent="0.3">
      <c r="A530" s="23" t="s">
        <v>1128</v>
      </c>
      <c r="B530" s="68" t="s">
        <v>2904</v>
      </c>
      <c r="C530" s="6"/>
      <c r="D530" s="6"/>
    </row>
    <row r="531" spans="1:17" ht="31.5" customHeight="1" x14ac:dyDescent="0.3">
      <c r="A531" s="23" t="s">
        <v>1129</v>
      </c>
      <c r="B531" s="6" t="s">
        <v>43</v>
      </c>
      <c r="C531" s="6" t="s">
        <v>1007</v>
      </c>
      <c r="D531" s="6" t="s">
        <v>43</v>
      </c>
    </row>
    <row r="532" spans="1:17" ht="48.75" customHeight="1" x14ac:dyDescent="0.3">
      <c r="A532" s="23" t="s">
        <v>1130</v>
      </c>
      <c r="B532" s="5" t="s">
        <v>1131</v>
      </c>
      <c r="C532" s="5" t="s">
        <v>1132</v>
      </c>
      <c r="D532" s="6" t="s">
        <v>1133</v>
      </c>
    </row>
    <row r="533" spans="1:17" ht="114" customHeight="1" x14ac:dyDescent="0.3">
      <c r="A533" s="23" t="s">
        <v>1134</v>
      </c>
      <c r="B533" s="4" t="s">
        <v>2766</v>
      </c>
      <c r="C533" s="6" t="s">
        <v>1135</v>
      </c>
      <c r="D533" s="6" t="s">
        <v>1136</v>
      </c>
    </row>
    <row r="534" spans="1:17" ht="33.75" customHeight="1" x14ac:dyDescent="0.3">
      <c r="A534" s="23" t="s">
        <v>1137</v>
      </c>
      <c r="B534" s="6" t="s">
        <v>43</v>
      </c>
      <c r="C534" s="6">
        <v>1</v>
      </c>
      <c r="D534" s="6" t="s">
        <v>43</v>
      </c>
    </row>
    <row r="535" spans="1:17" ht="57" customHeight="1" x14ac:dyDescent="0.3">
      <c r="A535" s="23" t="s">
        <v>1138</v>
      </c>
      <c r="B535" s="6" t="s">
        <v>258</v>
      </c>
      <c r="C535" s="6" t="s">
        <v>43</v>
      </c>
      <c r="D535" s="6" t="s">
        <v>1139</v>
      </c>
    </row>
    <row r="536" spans="1:17" ht="210" customHeight="1" x14ac:dyDescent="0.3">
      <c r="A536" s="23" t="s">
        <v>2913</v>
      </c>
      <c r="B536" s="33" t="s">
        <v>43</v>
      </c>
      <c r="C536" s="6" t="s">
        <v>1140</v>
      </c>
      <c r="D536" s="6" t="s">
        <v>1141</v>
      </c>
    </row>
    <row r="537" spans="1:17" ht="61.5" customHeight="1" x14ac:dyDescent="0.3">
      <c r="A537" s="23" t="s">
        <v>1142</v>
      </c>
      <c r="B537" s="6" t="s">
        <v>43</v>
      </c>
      <c r="C537" s="6" t="s">
        <v>2795</v>
      </c>
      <c r="D537" s="6" t="s">
        <v>43</v>
      </c>
    </row>
    <row r="538" spans="1:17" ht="48" customHeight="1" x14ac:dyDescent="0.3">
      <c r="A538" s="23" t="s">
        <v>1143</v>
      </c>
      <c r="B538" s="6" t="s">
        <v>484</v>
      </c>
      <c r="C538" s="6" t="s">
        <v>2796</v>
      </c>
      <c r="D538" s="6" t="s">
        <v>484</v>
      </c>
    </row>
    <row r="539" spans="1:17" ht="92.25" customHeight="1" x14ac:dyDescent="0.3">
      <c r="A539" s="23" t="s">
        <v>1144</v>
      </c>
      <c r="B539" s="6" t="s">
        <v>43</v>
      </c>
      <c r="C539" s="6" t="s">
        <v>1145</v>
      </c>
      <c r="D539" s="6" t="s">
        <v>43</v>
      </c>
    </row>
    <row r="540" spans="1:17" ht="399.9" customHeight="1" x14ac:dyDescent="0.3">
      <c r="A540" s="23" t="s">
        <v>1146</v>
      </c>
      <c r="B540" s="5" t="s">
        <v>1147</v>
      </c>
      <c r="C540" s="5" t="s">
        <v>1148</v>
      </c>
      <c r="D540" s="6" t="s">
        <v>484</v>
      </c>
    </row>
    <row r="541" spans="1:17" ht="47.25" customHeight="1" x14ac:dyDescent="0.3">
      <c r="A541" s="23" t="s">
        <v>1149</v>
      </c>
      <c r="B541" s="6"/>
      <c r="C541" s="6"/>
      <c r="D541" s="6"/>
    </row>
    <row r="542" spans="1:17" ht="39" customHeight="1" x14ac:dyDescent="0.3">
      <c r="A542" s="23" t="s">
        <v>1150</v>
      </c>
      <c r="B542" s="68" t="s">
        <v>2904</v>
      </c>
      <c r="C542" s="6"/>
      <c r="D542" s="6"/>
    </row>
    <row r="543" spans="1:17" ht="40.5" customHeight="1" x14ac:dyDescent="0.3">
      <c r="A543" s="23" t="s">
        <v>1151</v>
      </c>
      <c r="B543" s="68" t="s">
        <v>2904</v>
      </c>
      <c r="C543" s="4"/>
      <c r="D543" s="4"/>
      <c r="E543" s="3"/>
      <c r="F543" s="3"/>
      <c r="G543" s="3"/>
      <c r="H543" s="3"/>
      <c r="I543" s="3"/>
      <c r="J543" s="3"/>
      <c r="K543" s="3"/>
      <c r="L543" s="3"/>
      <c r="M543" s="14"/>
      <c r="N543" s="14"/>
      <c r="O543" s="14"/>
      <c r="P543" s="14"/>
      <c r="Q543" s="14"/>
    </row>
    <row r="544" spans="1:17" ht="32.25" customHeight="1" x14ac:dyDescent="0.3">
      <c r="A544" s="23" t="s">
        <v>1152</v>
      </c>
      <c r="B544" s="68" t="s">
        <v>2904</v>
      </c>
      <c r="C544" s="6"/>
      <c r="D544" s="6"/>
    </row>
    <row r="545" spans="1:4" ht="27" customHeight="1" x14ac:dyDescent="0.3">
      <c r="A545" s="23" t="s">
        <v>1153</v>
      </c>
      <c r="B545" s="6" t="s">
        <v>43</v>
      </c>
      <c r="C545" s="6" t="s">
        <v>43</v>
      </c>
      <c r="D545" s="6" t="s">
        <v>43</v>
      </c>
    </row>
    <row r="546" spans="1:4" ht="30.75" customHeight="1" x14ac:dyDescent="0.3">
      <c r="A546" s="23" t="s">
        <v>1154</v>
      </c>
      <c r="B546" s="68" t="s">
        <v>2904</v>
      </c>
      <c r="C546" s="6"/>
      <c r="D546" s="6"/>
    </row>
    <row r="547" spans="1:4" ht="22.5" customHeight="1" x14ac:dyDescent="0.3">
      <c r="A547" s="23" t="s">
        <v>1155</v>
      </c>
      <c r="B547" s="68" t="s">
        <v>2904</v>
      </c>
      <c r="C547" s="6"/>
      <c r="D547" s="6"/>
    </row>
    <row r="548" spans="1:4" ht="29.25" customHeight="1" x14ac:dyDescent="0.3">
      <c r="A548" s="23" t="s">
        <v>1156</v>
      </c>
      <c r="B548" s="6" t="s">
        <v>43</v>
      </c>
      <c r="C548" s="6" t="s">
        <v>43</v>
      </c>
      <c r="D548" s="6" t="s">
        <v>43</v>
      </c>
    </row>
    <row r="549" spans="1:4" ht="22.5" customHeight="1" x14ac:dyDescent="0.3">
      <c r="A549" s="23" t="s">
        <v>1157</v>
      </c>
      <c r="B549" s="6" t="s">
        <v>43</v>
      </c>
      <c r="C549" s="6" t="s">
        <v>43</v>
      </c>
      <c r="D549" s="6" t="s">
        <v>43</v>
      </c>
    </row>
    <row r="550" spans="1:4" ht="30" customHeight="1" x14ac:dyDescent="0.3">
      <c r="A550" s="23" t="s">
        <v>1158</v>
      </c>
      <c r="B550" s="6" t="s">
        <v>43</v>
      </c>
      <c r="C550" s="6" t="s">
        <v>43</v>
      </c>
      <c r="D550" s="6" t="s">
        <v>43</v>
      </c>
    </row>
    <row r="551" spans="1:4" ht="26.25" customHeight="1" x14ac:dyDescent="0.3">
      <c r="A551" s="23" t="s">
        <v>1159</v>
      </c>
      <c r="B551" s="6" t="s">
        <v>43</v>
      </c>
      <c r="C551" s="6" t="s">
        <v>43</v>
      </c>
      <c r="D551" s="6" t="s">
        <v>43</v>
      </c>
    </row>
    <row r="552" spans="1:4" ht="38.25" customHeight="1" x14ac:dyDescent="0.3">
      <c r="A552" s="23" t="s">
        <v>1160</v>
      </c>
      <c r="B552" s="6" t="s">
        <v>484</v>
      </c>
      <c r="C552" s="6" t="s">
        <v>1161</v>
      </c>
      <c r="D552" s="6" t="s">
        <v>1162</v>
      </c>
    </row>
    <row r="553" spans="1:4" ht="30.75" customHeight="1" x14ac:dyDescent="0.3">
      <c r="A553" s="23" t="s">
        <v>1163</v>
      </c>
      <c r="B553" s="6" t="s">
        <v>484</v>
      </c>
      <c r="C553" s="6" t="s">
        <v>1161</v>
      </c>
      <c r="D553" s="6" t="s">
        <v>1162</v>
      </c>
    </row>
    <row r="554" spans="1:4" ht="35.25" customHeight="1" x14ac:dyDescent="0.3">
      <c r="A554" s="23" t="s">
        <v>1164</v>
      </c>
      <c r="B554" s="68" t="s">
        <v>2904</v>
      </c>
      <c r="C554" s="6"/>
      <c r="D554" s="6"/>
    </row>
    <row r="555" spans="1:4" ht="24.75" customHeight="1" x14ac:dyDescent="0.3">
      <c r="A555" s="39" t="s">
        <v>1165</v>
      </c>
      <c r="B555" s="6"/>
      <c r="C555" s="6"/>
      <c r="D555" s="6"/>
    </row>
    <row r="556" spans="1:4" ht="105" customHeight="1" x14ac:dyDescent="0.3">
      <c r="A556" s="23" t="s">
        <v>1166</v>
      </c>
      <c r="B556" s="5" t="s">
        <v>1167</v>
      </c>
      <c r="C556" s="6" t="s">
        <v>1168</v>
      </c>
      <c r="D556" s="5" t="s">
        <v>1169</v>
      </c>
    </row>
    <row r="557" spans="1:4" ht="36.75" customHeight="1" x14ac:dyDescent="0.3">
      <c r="A557" s="23" t="s">
        <v>1170</v>
      </c>
      <c r="B557" s="68" t="s">
        <v>2904</v>
      </c>
      <c r="C557" s="6"/>
      <c r="D557" s="6"/>
    </row>
    <row r="558" spans="1:4" ht="29.25" customHeight="1" x14ac:dyDescent="0.3">
      <c r="A558" s="23" t="s">
        <v>1171</v>
      </c>
      <c r="B558" s="6" t="s">
        <v>484</v>
      </c>
      <c r="C558" s="6" t="s">
        <v>1161</v>
      </c>
      <c r="D558" s="6" t="s">
        <v>1162</v>
      </c>
    </row>
    <row r="559" spans="1:4" ht="26.25" customHeight="1" x14ac:dyDescent="0.3">
      <c r="A559" s="23" t="s">
        <v>1172</v>
      </c>
      <c r="B559" s="6" t="s">
        <v>484</v>
      </c>
      <c r="C559" s="6" t="s">
        <v>1173</v>
      </c>
      <c r="D559" s="6" t="s">
        <v>1174</v>
      </c>
    </row>
    <row r="560" spans="1:4" ht="27.75" customHeight="1" x14ac:dyDescent="0.3">
      <c r="A560" s="23" t="s">
        <v>1175</v>
      </c>
      <c r="B560" s="68" t="s">
        <v>2904</v>
      </c>
      <c r="C560" s="6"/>
      <c r="D560" s="6"/>
    </row>
    <row r="561" spans="1:12" ht="33" customHeight="1" x14ac:dyDescent="0.3">
      <c r="A561" s="23" t="s">
        <v>1176</v>
      </c>
      <c r="B561" s="6" t="s">
        <v>339</v>
      </c>
      <c r="C561" s="6" t="s">
        <v>43</v>
      </c>
      <c r="D561" s="6" t="s">
        <v>339</v>
      </c>
      <c r="E561" s="3"/>
      <c r="F561" s="3"/>
      <c r="G561" s="3"/>
      <c r="H561" s="3"/>
      <c r="I561" s="3"/>
      <c r="J561" s="3"/>
      <c r="K561" s="3"/>
      <c r="L561" s="3"/>
    </row>
    <row r="562" spans="1:12" ht="33.75" customHeight="1" x14ac:dyDescent="0.3">
      <c r="A562" s="23" t="s">
        <v>1177</v>
      </c>
      <c r="B562" s="6" t="s">
        <v>339</v>
      </c>
      <c r="C562" s="6" t="s">
        <v>43</v>
      </c>
      <c r="D562" s="6" t="s">
        <v>339</v>
      </c>
    </row>
    <row r="563" spans="1:12" ht="30" customHeight="1" x14ac:dyDescent="0.3">
      <c r="A563" s="23" t="s">
        <v>1178</v>
      </c>
      <c r="B563" s="6" t="s">
        <v>339</v>
      </c>
      <c r="C563" s="6">
        <v>3</v>
      </c>
      <c r="D563" s="6" t="s">
        <v>339</v>
      </c>
      <c r="E563" s="3"/>
      <c r="F563" s="3"/>
      <c r="G563" s="3"/>
      <c r="H563" s="3"/>
      <c r="I563" s="3"/>
      <c r="J563" s="3"/>
      <c r="K563" s="3"/>
      <c r="L563" s="3"/>
    </row>
    <row r="564" spans="1:12" ht="37.5" customHeight="1" x14ac:dyDescent="0.3">
      <c r="A564" s="23" t="s">
        <v>1179</v>
      </c>
      <c r="B564" s="68" t="s">
        <v>2904</v>
      </c>
      <c r="C564" s="6"/>
      <c r="D564" s="6"/>
    </row>
    <row r="565" spans="1:12" ht="35.25" customHeight="1" x14ac:dyDescent="0.3">
      <c r="A565" s="23" t="s">
        <v>1180</v>
      </c>
      <c r="B565" s="6" t="s">
        <v>339</v>
      </c>
      <c r="C565" s="6" t="s">
        <v>43</v>
      </c>
      <c r="D565" s="6" t="s">
        <v>339</v>
      </c>
    </row>
    <row r="566" spans="1:12" ht="31.5" customHeight="1" x14ac:dyDescent="0.3">
      <c r="A566" s="23" t="s">
        <v>1181</v>
      </c>
      <c r="B566" s="68" t="s">
        <v>2904</v>
      </c>
      <c r="C566" s="6"/>
      <c r="D566" s="6"/>
    </row>
    <row r="567" spans="1:12" ht="27.75" customHeight="1" x14ac:dyDescent="0.3">
      <c r="A567" s="23" t="s">
        <v>1182</v>
      </c>
      <c r="B567" s="68" t="s">
        <v>2904</v>
      </c>
      <c r="C567" s="6"/>
      <c r="D567" s="6"/>
    </row>
    <row r="568" spans="1:12" ht="61.5" customHeight="1" x14ac:dyDescent="0.3">
      <c r="A568" s="23" t="s">
        <v>1183</v>
      </c>
      <c r="B568" s="6" t="s">
        <v>43</v>
      </c>
      <c r="C568" s="6" t="s">
        <v>43</v>
      </c>
      <c r="D568" s="6" t="s">
        <v>1184</v>
      </c>
    </row>
    <row r="569" spans="1:12" ht="33.75" customHeight="1" x14ac:dyDescent="0.3">
      <c r="A569" s="23" t="s">
        <v>1185</v>
      </c>
      <c r="B569" s="6" t="s">
        <v>339</v>
      </c>
      <c r="C569" s="6" t="s">
        <v>1186</v>
      </c>
      <c r="D569" s="6" t="s">
        <v>339</v>
      </c>
    </row>
    <row r="570" spans="1:12" ht="27.75" customHeight="1" x14ac:dyDescent="0.3">
      <c r="A570" s="23" t="s">
        <v>1187</v>
      </c>
      <c r="B570" s="6" t="s">
        <v>339</v>
      </c>
      <c r="C570" s="6" t="s">
        <v>43</v>
      </c>
      <c r="D570" s="6" t="s">
        <v>339</v>
      </c>
    </row>
    <row r="571" spans="1:12" ht="27.75" customHeight="1" x14ac:dyDescent="0.3">
      <c r="A571" s="23" t="s">
        <v>1188</v>
      </c>
      <c r="B571" s="68" t="s">
        <v>2904</v>
      </c>
      <c r="C571" s="6"/>
      <c r="D571" s="6"/>
    </row>
    <row r="572" spans="1:12" ht="33.75" customHeight="1" x14ac:dyDescent="0.3">
      <c r="A572" s="23" t="s">
        <v>1189</v>
      </c>
      <c r="B572" s="68" t="s">
        <v>2904</v>
      </c>
      <c r="C572" s="6"/>
      <c r="D572" s="6"/>
    </row>
    <row r="573" spans="1:12" ht="21.75" customHeight="1" x14ac:dyDescent="0.3">
      <c r="A573" s="23" t="s">
        <v>1190</v>
      </c>
      <c r="B573" s="6" t="s">
        <v>43</v>
      </c>
      <c r="C573" s="6" t="s">
        <v>43</v>
      </c>
      <c r="D573" s="6" t="s">
        <v>43</v>
      </c>
    </row>
    <row r="574" spans="1:12" ht="38.25" customHeight="1" x14ac:dyDescent="0.3">
      <c r="A574" s="23" t="s">
        <v>1191</v>
      </c>
      <c r="B574" s="6" t="s">
        <v>339</v>
      </c>
      <c r="C574" s="6" t="s">
        <v>339</v>
      </c>
      <c r="D574" s="6" t="s">
        <v>339</v>
      </c>
    </row>
    <row r="575" spans="1:12" ht="30.75" customHeight="1" x14ac:dyDescent="0.3">
      <c r="A575" s="23" t="s">
        <v>1192</v>
      </c>
      <c r="B575" s="6" t="s">
        <v>339</v>
      </c>
      <c r="C575" s="6" t="s">
        <v>339</v>
      </c>
      <c r="D575" s="6" t="s">
        <v>339</v>
      </c>
    </row>
    <row r="576" spans="1:12" ht="48" customHeight="1" x14ac:dyDescent="0.3">
      <c r="A576" s="23" t="s">
        <v>1193</v>
      </c>
      <c r="B576" s="5" t="s">
        <v>1194</v>
      </c>
      <c r="C576" s="5" t="s">
        <v>1195</v>
      </c>
      <c r="D576" s="6" t="s">
        <v>1196</v>
      </c>
    </row>
    <row r="577" spans="1:4" ht="33.75" customHeight="1" x14ac:dyDescent="0.3">
      <c r="A577" s="23" t="s">
        <v>1197</v>
      </c>
      <c r="B577" s="6" t="s">
        <v>43</v>
      </c>
      <c r="C577" s="6">
        <v>2</v>
      </c>
      <c r="D577" s="6" t="s">
        <v>43</v>
      </c>
    </row>
    <row r="578" spans="1:4" ht="49.5" customHeight="1" x14ac:dyDescent="0.3">
      <c r="A578" s="23" t="s">
        <v>1198</v>
      </c>
      <c r="B578" s="6" t="s">
        <v>43</v>
      </c>
      <c r="C578" s="6" t="s">
        <v>1199</v>
      </c>
      <c r="D578" s="5" t="s">
        <v>1200</v>
      </c>
    </row>
    <row r="579" spans="1:4" ht="27" customHeight="1" x14ac:dyDescent="0.3">
      <c r="A579" s="23" t="s">
        <v>1201</v>
      </c>
      <c r="B579" s="68" t="s">
        <v>2904</v>
      </c>
      <c r="C579" s="6"/>
      <c r="D579" s="6"/>
    </row>
    <row r="580" spans="1:4" ht="99" customHeight="1" x14ac:dyDescent="0.3">
      <c r="A580" s="23" t="s">
        <v>1202</v>
      </c>
      <c r="B580" s="6" t="s">
        <v>43</v>
      </c>
      <c r="C580" s="5" t="s">
        <v>1203</v>
      </c>
      <c r="D580" s="5" t="s">
        <v>1204</v>
      </c>
    </row>
    <row r="581" spans="1:4" ht="36.75" customHeight="1" x14ac:dyDescent="0.3">
      <c r="A581" s="23" t="s">
        <v>1205</v>
      </c>
      <c r="B581" s="68" t="s">
        <v>2904</v>
      </c>
      <c r="C581" s="6"/>
      <c r="D581" s="6"/>
    </row>
    <row r="582" spans="1:4" ht="30.75" customHeight="1" x14ac:dyDescent="0.3">
      <c r="A582" s="23" t="s">
        <v>1206</v>
      </c>
      <c r="B582" s="6" t="s">
        <v>484</v>
      </c>
      <c r="C582" s="6" t="s">
        <v>961</v>
      </c>
      <c r="D582" s="6" t="s">
        <v>962</v>
      </c>
    </row>
    <row r="583" spans="1:4" ht="27.75" customHeight="1" x14ac:dyDescent="0.3">
      <c r="A583" s="23" t="s">
        <v>1207</v>
      </c>
      <c r="B583" s="6" t="s">
        <v>484</v>
      </c>
      <c r="C583" s="6" t="s">
        <v>961</v>
      </c>
      <c r="D583" s="6" t="s">
        <v>961</v>
      </c>
    </row>
    <row r="584" spans="1:4" ht="154.5" customHeight="1" x14ac:dyDescent="0.3">
      <c r="A584" s="23" t="s">
        <v>1208</v>
      </c>
      <c r="B584" s="6" t="s">
        <v>484</v>
      </c>
      <c r="C584" s="6" t="s">
        <v>1209</v>
      </c>
      <c r="D584" s="6" t="s">
        <v>1210</v>
      </c>
    </row>
    <row r="585" spans="1:4" ht="24.75" customHeight="1" x14ac:dyDescent="0.3">
      <c r="A585" s="23" t="s">
        <v>1211</v>
      </c>
      <c r="B585" s="6" t="s">
        <v>339</v>
      </c>
      <c r="C585" s="6">
        <v>1</v>
      </c>
      <c r="D585" s="6" t="s">
        <v>43</v>
      </c>
    </row>
    <row r="586" spans="1:4" ht="47.25" customHeight="1" x14ac:dyDescent="0.3">
      <c r="A586" s="23" t="s">
        <v>1212</v>
      </c>
      <c r="B586" s="6" t="s">
        <v>339</v>
      </c>
      <c r="C586" s="6" t="s">
        <v>339</v>
      </c>
      <c r="D586" s="5" t="s">
        <v>1213</v>
      </c>
    </row>
    <row r="587" spans="1:4" ht="35.25" customHeight="1" x14ac:dyDescent="0.3">
      <c r="A587" s="23" t="s">
        <v>1214</v>
      </c>
      <c r="B587" s="68" t="s">
        <v>2904</v>
      </c>
      <c r="C587" s="6"/>
      <c r="D587" s="6"/>
    </row>
    <row r="588" spans="1:4" ht="27" customHeight="1" x14ac:dyDescent="0.3">
      <c r="A588" s="23" t="s">
        <v>1215</v>
      </c>
      <c r="B588" s="68" t="s">
        <v>2904</v>
      </c>
      <c r="C588" s="6"/>
      <c r="D588" s="6"/>
    </row>
    <row r="589" spans="1:4" ht="29.25" customHeight="1" x14ac:dyDescent="0.3">
      <c r="A589" s="23" t="s">
        <v>1216</v>
      </c>
      <c r="B589" s="68" t="s">
        <v>2904</v>
      </c>
      <c r="C589" s="6"/>
      <c r="D589" s="6"/>
    </row>
    <row r="590" spans="1:4" ht="35.25" customHeight="1" x14ac:dyDescent="0.3">
      <c r="A590" s="23" t="s">
        <v>1217</v>
      </c>
      <c r="B590" s="6" t="s">
        <v>43</v>
      </c>
      <c r="C590" s="6" t="s">
        <v>43</v>
      </c>
      <c r="D590" s="6" t="s">
        <v>43</v>
      </c>
    </row>
    <row r="591" spans="1:4" ht="26.25" customHeight="1" x14ac:dyDescent="0.3">
      <c r="A591" s="23" t="s">
        <v>1218</v>
      </c>
      <c r="B591" s="6" t="s">
        <v>43</v>
      </c>
      <c r="C591" s="6" t="s">
        <v>43</v>
      </c>
      <c r="D591" s="6" t="s">
        <v>43</v>
      </c>
    </row>
    <row r="592" spans="1:4" ht="22.5" customHeight="1" x14ac:dyDescent="0.3">
      <c r="A592" s="23" t="s">
        <v>1219</v>
      </c>
      <c r="B592" s="68" t="s">
        <v>2904</v>
      </c>
      <c r="C592" s="6"/>
      <c r="D592" s="6"/>
    </row>
    <row r="593" spans="1:4" ht="399.9" customHeight="1" x14ac:dyDescent="0.3">
      <c r="A593" s="23" t="s">
        <v>1220</v>
      </c>
      <c r="B593" s="6" t="s">
        <v>1221</v>
      </c>
      <c r="C593" s="6" t="s">
        <v>1222</v>
      </c>
      <c r="D593" s="6" t="s">
        <v>1223</v>
      </c>
    </row>
    <row r="594" spans="1:4" ht="24" customHeight="1" x14ac:dyDescent="0.3">
      <c r="A594" s="23" t="s">
        <v>1224</v>
      </c>
      <c r="B594" s="68" t="s">
        <v>2904</v>
      </c>
      <c r="C594" s="6"/>
      <c r="D594" s="6"/>
    </row>
    <row r="595" spans="1:4" ht="108" customHeight="1" x14ac:dyDescent="0.3">
      <c r="A595" s="23" t="s">
        <v>1225</v>
      </c>
      <c r="B595" s="6" t="s">
        <v>1226</v>
      </c>
      <c r="C595" s="6" t="s">
        <v>43</v>
      </c>
      <c r="D595" s="6" t="s">
        <v>1227</v>
      </c>
    </row>
    <row r="596" spans="1:4" ht="33" customHeight="1" x14ac:dyDescent="0.3">
      <c r="A596" s="23" t="s">
        <v>1228</v>
      </c>
      <c r="B596" s="68" t="s">
        <v>2904</v>
      </c>
      <c r="C596" s="6"/>
      <c r="D596" s="6"/>
    </row>
    <row r="597" spans="1:4" ht="33.75" customHeight="1" x14ac:dyDescent="0.3">
      <c r="A597" s="23" t="s">
        <v>1229</v>
      </c>
      <c r="B597" s="4" t="s">
        <v>43</v>
      </c>
      <c r="C597" s="6" t="s">
        <v>43</v>
      </c>
      <c r="D597" s="6" t="s">
        <v>1230</v>
      </c>
    </row>
    <row r="598" spans="1:4" ht="39" customHeight="1" x14ac:dyDescent="0.3">
      <c r="A598" s="75" t="s">
        <v>1231</v>
      </c>
      <c r="B598" s="68" t="s">
        <v>2904</v>
      </c>
      <c r="C598" s="6"/>
      <c r="D598" s="6"/>
    </row>
    <row r="599" spans="1:4" ht="30" customHeight="1" x14ac:dyDescent="0.3">
      <c r="A599" s="23" t="s">
        <v>1232</v>
      </c>
      <c r="B599" s="68" t="s">
        <v>2904</v>
      </c>
      <c r="C599" s="6"/>
      <c r="D599" s="6"/>
    </row>
    <row r="600" spans="1:4" ht="17.25" customHeight="1" x14ac:dyDescent="0.3">
      <c r="A600" s="23" t="s">
        <v>1233</v>
      </c>
      <c r="B600" s="68" t="s">
        <v>2904</v>
      </c>
      <c r="C600" s="6"/>
      <c r="D600" s="6"/>
    </row>
    <row r="601" spans="1:4" ht="33.75" customHeight="1" x14ac:dyDescent="0.3">
      <c r="A601" s="23" t="s">
        <v>1234</v>
      </c>
      <c r="B601" s="68" t="s">
        <v>2904</v>
      </c>
      <c r="C601" s="6"/>
      <c r="D601" s="6"/>
    </row>
    <row r="602" spans="1:4" ht="29.25" customHeight="1" x14ac:dyDescent="0.3">
      <c r="A602" s="23" t="s">
        <v>1235</v>
      </c>
      <c r="B602" s="68" t="s">
        <v>2904</v>
      </c>
      <c r="C602" s="6"/>
      <c r="D602" s="6"/>
    </row>
    <row r="603" spans="1:4" ht="37.5" customHeight="1" x14ac:dyDescent="0.3">
      <c r="A603" s="23" t="s">
        <v>1236</v>
      </c>
      <c r="B603" s="6" t="s">
        <v>962</v>
      </c>
      <c r="C603" s="6" t="s">
        <v>950</v>
      </c>
      <c r="D603" s="6" t="s">
        <v>1237</v>
      </c>
    </row>
    <row r="604" spans="1:4" ht="29.25" customHeight="1" x14ac:dyDescent="0.3">
      <c r="A604" s="23" t="s">
        <v>1238</v>
      </c>
      <c r="B604" s="68" t="s">
        <v>2904</v>
      </c>
      <c r="C604" s="6"/>
      <c r="D604" s="6"/>
    </row>
    <row r="605" spans="1:4" ht="29.25" customHeight="1" x14ac:dyDescent="0.3">
      <c r="A605" s="23" t="s">
        <v>1239</v>
      </c>
      <c r="B605" s="6" t="s">
        <v>962</v>
      </c>
      <c r="C605" s="6" t="s">
        <v>950</v>
      </c>
      <c r="D605" s="6" t="s">
        <v>1237</v>
      </c>
    </row>
    <row r="606" spans="1:4" ht="24" customHeight="1" x14ac:dyDescent="0.3">
      <c r="A606" s="23" t="s">
        <v>1240</v>
      </c>
      <c r="B606" s="68" t="s">
        <v>2904</v>
      </c>
      <c r="C606" s="6"/>
      <c r="D606" s="6"/>
    </row>
    <row r="607" spans="1:4" ht="22.5" customHeight="1" x14ac:dyDescent="0.3">
      <c r="A607" s="23" t="s">
        <v>1241</v>
      </c>
      <c r="B607" s="68" t="s">
        <v>2904</v>
      </c>
      <c r="C607" s="6"/>
      <c r="D607" s="6"/>
    </row>
    <row r="608" spans="1:4" ht="26.25" customHeight="1" x14ac:dyDescent="0.3">
      <c r="A608" s="23" t="s">
        <v>1242</v>
      </c>
      <c r="B608" s="6" t="s">
        <v>43</v>
      </c>
      <c r="C608" s="6" t="s">
        <v>43</v>
      </c>
      <c r="D608" s="6" t="s">
        <v>43</v>
      </c>
    </row>
    <row r="609" spans="1:12" ht="25.5" customHeight="1" x14ac:dyDescent="0.3">
      <c r="A609" s="23" t="s">
        <v>1243</v>
      </c>
      <c r="B609" s="68" t="s">
        <v>2904</v>
      </c>
      <c r="C609" s="28"/>
      <c r="D609" s="28"/>
      <c r="E609" s="18"/>
      <c r="F609" s="18"/>
      <c r="G609" s="18"/>
      <c r="H609" s="18"/>
      <c r="I609" s="18"/>
      <c r="J609" s="18"/>
      <c r="K609" s="18"/>
      <c r="L609" s="18"/>
    </row>
    <row r="610" spans="1:12" ht="232.5" customHeight="1" x14ac:dyDescent="0.3">
      <c r="A610" s="23" t="s">
        <v>1244</v>
      </c>
      <c r="B610" s="6" t="s">
        <v>43</v>
      </c>
      <c r="C610" s="6" t="s">
        <v>1245</v>
      </c>
      <c r="D610" s="6" t="s">
        <v>1246</v>
      </c>
    </row>
    <row r="611" spans="1:12" ht="33.75" customHeight="1" x14ac:dyDescent="0.3">
      <c r="A611" s="23" t="s">
        <v>1247</v>
      </c>
      <c r="B611" s="6" t="s">
        <v>43</v>
      </c>
      <c r="C611" s="6" t="s">
        <v>43</v>
      </c>
      <c r="D611" s="6" t="s">
        <v>43</v>
      </c>
    </row>
    <row r="612" spans="1:12" ht="20.25" customHeight="1" x14ac:dyDescent="0.3">
      <c r="A612" s="23" t="s">
        <v>1248</v>
      </c>
      <c r="B612" s="6" t="s">
        <v>43</v>
      </c>
      <c r="C612" s="6" t="s">
        <v>43</v>
      </c>
      <c r="D612" s="6" t="s">
        <v>43</v>
      </c>
    </row>
    <row r="613" spans="1:12" ht="23.25" customHeight="1" x14ac:dyDescent="0.3">
      <c r="A613" s="39" t="s">
        <v>1249</v>
      </c>
      <c r="B613" s="6"/>
      <c r="C613" s="6"/>
      <c r="D613" s="6"/>
    </row>
    <row r="614" spans="1:12" ht="27.75" customHeight="1" x14ac:dyDescent="0.3">
      <c r="A614" s="23" t="s">
        <v>1250</v>
      </c>
      <c r="B614" s="68" t="s">
        <v>2904</v>
      </c>
      <c r="C614" s="6"/>
      <c r="D614" s="6"/>
    </row>
    <row r="615" spans="1:12" ht="31.5" customHeight="1" x14ac:dyDescent="0.3">
      <c r="A615" s="23" t="s">
        <v>1251</v>
      </c>
      <c r="B615" s="6" t="s">
        <v>1252</v>
      </c>
      <c r="C615" s="5" t="s">
        <v>1252</v>
      </c>
      <c r="D615" s="5" t="s">
        <v>1252</v>
      </c>
    </row>
    <row r="616" spans="1:12" ht="22.5" customHeight="1" x14ac:dyDescent="0.3">
      <c r="A616" s="23" t="s">
        <v>1253</v>
      </c>
      <c r="B616" s="68" t="s">
        <v>2904</v>
      </c>
      <c r="C616" s="6"/>
      <c r="D616" s="6"/>
    </row>
    <row r="617" spans="1:12" ht="109.5" customHeight="1" x14ac:dyDescent="0.3">
      <c r="A617" s="23" t="s">
        <v>1254</v>
      </c>
      <c r="B617" s="6" t="s">
        <v>43</v>
      </c>
      <c r="C617" s="5" t="s">
        <v>1255</v>
      </c>
      <c r="D617" s="6" t="s">
        <v>43</v>
      </c>
    </row>
    <row r="618" spans="1:12" ht="128.25" customHeight="1" x14ac:dyDescent="0.3">
      <c r="A618" s="23" t="s">
        <v>1256</v>
      </c>
      <c r="B618" s="6" t="s">
        <v>1257</v>
      </c>
      <c r="C618" s="6" t="s">
        <v>1258</v>
      </c>
      <c r="D618" s="6"/>
    </row>
    <row r="619" spans="1:12" ht="27" customHeight="1" x14ac:dyDescent="0.3">
      <c r="A619" s="23" t="s">
        <v>1259</v>
      </c>
      <c r="B619" s="68" t="s">
        <v>2904</v>
      </c>
      <c r="C619" s="6"/>
      <c r="D619" s="6"/>
    </row>
    <row r="620" spans="1:12" ht="26.25" customHeight="1" x14ac:dyDescent="0.3">
      <c r="A620" s="23" t="s">
        <v>1260</v>
      </c>
      <c r="B620" s="68" t="s">
        <v>2904</v>
      </c>
      <c r="C620" s="6"/>
      <c r="D620" s="6"/>
    </row>
    <row r="621" spans="1:12" ht="29.25" customHeight="1" x14ac:dyDescent="0.3">
      <c r="A621" s="23" t="s">
        <v>1261</v>
      </c>
      <c r="B621" s="68" t="s">
        <v>2904</v>
      </c>
      <c r="C621" s="6"/>
      <c r="D621" s="6"/>
    </row>
    <row r="622" spans="1:12" ht="27" customHeight="1" x14ac:dyDescent="0.3">
      <c r="A622" s="23" t="s">
        <v>1262</v>
      </c>
      <c r="B622" s="6">
        <v>1</v>
      </c>
      <c r="C622" s="6">
        <v>4</v>
      </c>
      <c r="D622" s="6">
        <v>1</v>
      </c>
    </row>
    <row r="623" spans="1:12" ht="40.5" customHeight="1" x14ac:dyDescent="0.3">
      <c r="A623" s="23" t="s">
        <v>1263</v>
      </c>
      <c r="B623" s="6" t="s">
        <v>43</v>
      </c>
      <c r="C623" s="6" t="s">
        <v>1264</v>
      </c>
      <c r="D623" s="6" t="s">
        <v>43</v>
      </c>
    </row>
    <row r="624" spans="1:12" ht="38.25" customHeight="1" x14ac:dyDescent="0.3">
      <c r="A624" s="23" t="s">
        <v>1265</v>
      </c>
      <c r="B624" s="6" t="s">
        <v>43</v>
      </c>
      <c r="C624" s="6" t="s">
        <v>1266</v>
      </c>
      <c r="D624" s="6" t="s">
        <v>43</v>
      </c>
    </row>
    <row r="625" spans="1:4" ht="100.5" customHeight="1" x14ac:dyDescent="0.3">
      <c r="A625" s="23" t="s">
        <v>1267</v>
      </c>
      <c r="B625" s="50" t="s">
        <v>43</v>
      </c>
      <c r="C625" s="47" t="s">
        <v>2850</v>
      </c>
      <c r="D625" s="50" t="s">
        <v>43</v>
      </c>
    </row>
    <row r="626" spans="1:4" ht="318.75" customHeight="1" x14ac:dyDescent="0.3">
      <c r="A626" s="23" t="s">
        <v>1268</v>
      </c>
      <c r="B626" s="5" t="s">
        <v>1269</v>
      </c>
      <c r="C626" s="5" t="s">
        <v>1270</v>
      </c>
      <c r="D626" s="5" t="s">
        <v>1271</v>
      </c>
    </row>
    <row r="627" spans="1:4" ht="22.5" customHeight="1" x14ac:dyDescent="0.3">
      <c r="A627" s="23" t="s">
        <v>1272</v>
      </c>
      <c r="B627" s="68" t="s">
        <v>2904</v>
      </c>
      <c r="C627" s="6"/>
      <c r="D627" s="6"/>
    </row>
    <row r="628" spans="1:4" ht="52.5" customHeight="1" x14ac:dyDescent="0.3">
      <c r="A628" s="23" t="s">
        <v>1273</v>
      </c>
      <c r="B628" s="6" t="s">
        <v>43</v>
      </c>
      <c r="C628" s="6" t="s">
        <v>1274</v>
      </c>
      <c r="D628" s="6" t="s">
        <v>1275</v>
      </c>
    </row>
    <row r="629" spans="1:4" ht="71.25" customHeight="1" x14ac:dyDescent="0.3">
      <c r="A629" s="23" t="s">
        <v>1276</v>
      </c>
      <c r="B629" s="6" t="s">
        <v>1277</v>
      </c>
      <c r="C629" s="6" t="s">
        <v>1278</v>
      </c>
      <c r="D629" s="6" t="s">
        <v>43</v>
      </c>
    </row>
    <row r="630" spans="1:4" ht="30.75" customHeight="1" x14ac:dyDescent="0.3">
      <c r="A630" s="23" t="s">
        <v>1279</v>
      </c>
      <c r="B630" s="68" t="s">
        <v>2904</v>
      </c>
      <c r="C630" s="6"/>
      <c r="D630" s="6"/>
    </row>
    <row r="631" spans="1:4" ht="69.75" customHeight="1" x14ac:dyDescent="0.3">
      <c r="A631" s="23" t="s">
        <v>1280</v>
      </c>
      <c r="B631" s="6" t="s">
        <v>1281</v>
      </c>
      <c r="C631" s="6" t="s">
        <v>1282</v>
      </c>
      <c r="D631" s="6" t="s">
        <v>1283</v>
      </c>
    </row>
    <row r="632" spans="1:4" ht="29.25" customHeight="1" x14ac:dyDescent="0.3">
      <c r="A632" s="23" t="s">
        <v>1284</v>
      </c>
      <c r="B632" s="68" t="s">
        <v>2904</v>
      </c>
      <c r="C632" s="6"/>
      <c r="D632" s="6"/>
    </row>
    <row r="633" spans="1:4" ht="399.9" customHeight="1" x14ac:dyDescent="0.3">
      <c r="A633" s="23" t="s">
        <v>1285</v>
      </c>
      <c r="B633" s="5" t="s">
        <v>1286</v>
      </c>
      <c r="C633" s="6" t="s">
        <v>43</v>
      </c>
      <c r="D633" s="5" t="s">
        <v>1287</v>
      </c>
    </row>
    <row r="634" spans="1:4" ht="51.75" customHeight="1" x14ac:dyDescent="0.3">
      <c r="A634" s="23" t="s">
        <v>1288</v>
      </c>
      <c r="B634" s="68" t="s">
        <v>2904</v>
      </c>
      <c r="C634" s="6"/>
      <c r="D634" s="6"/>
    </row>
    <row r="635" spans="1:4" ht="51.75" customHeight="1" x14ac:dyDescent="0.3">
      <c r="A635" s="23" t="s">
        <v>1289</v>
      </c>
      <c r="B635" s="6" t="s">
        <v>43</v>
      </c>
      <c r="C635" s="6" t="s">
        <v>43</v>
      </c>
      <c r="D635" s="6" t="s">
        <v>43</v>
      </c>
    </row>
    <row r="636" spans="1:4" ht="24" customHeight="1" x14ac:dyDescent="0.3">
      <c r="A636" s="23" t="s">
        <v>1290</v>
      </c>
      <c r="B636" s="68" t="s">
        <v>2904</v>
      </c>
      <c r="C636" s="6"/>
      <c r="D636" s="6"/>
    </row>
    <row r="637" spans="1:4" ht="337.5" customHeight="1" x14ac:dyDescent="0.3">
      <c r="A637" s="23" t="s">
        <v>1291</v>
      </c>
      <c r="B637" s="5" t="s">
        <v>1292</v>
      </c>
      <c r="C637" s="5" t="s">
        <v>1293</v>
      </c>
      <c r="D637" s="5" t="s">
        <v>1294</v>
      </c>
    </row>
    <row r="638" spans="1:4" ht="399.9" customHeight="1" x14ac:dyDescent="0.3">
      <c r="A638" s="23" t="s">
        <v>1295</v>
      </c>
      <c r="B638" s="6" t="s">
        <v>1296</v>
      </c>
      <c r="C638" s="5" t="s">
        <v>1297</v>
      </c>
      <c r="D638" s="5" t="s">
        <v>1298</v>
      </c>
    </row>
    <row r="639" spans="1:4" ht="30.75" customHeight="1" x14ac:dyDescent="0.3">
      <c r="A639" s="23" t="s">
        <v>1299</v>
      </c>
      <c r="B639" s="6" t="s">
        <v>43</v>
      </c>
      <c r="C639" s="6" t="s">
        <v>43</v>
      </c>
      <c r="D639" s="6" t="s">
        <v>43</v>
      </c>
    </row>
    <row r="640" spans="1:4" ht="45.75" customHeight="1" x14ac:dyDescent="0.3">
      <c r="A640" s="23" t="s">
        <v>1300</v>
      </c>
      <c r="B640" s="6" t="s">
        <v>1301</v>
      </c>
      <c r="C640" s="6" t="s">
        <v>1302</v>
      </c>
      <c r="D640" s="6" t="s">
        <v>1303</v>
      </c>
    </row>
    <row r="641" spans="1:17" ht="30.75" customHeight="1" x14ac:dyDescent="0.3">
      <c r="A641" s="23" t="s">
        <v>1304</v>
      </c>
      <c r="B641" s="68" t="s">
        <v>2904</v>
      </c>
      <c r="C641" s="6"/>
      <c r="D641" s="6"/>
    </row>
    <row r="642" spans="1:17" ht="123.75" customHeight="1" x14ac:dyDescent="0.3">
      <c r="A642" s="23" t="s">
        <v>1305</v>
      </c>
      <c r="B642" s="6" t="s">
        <v>43</v>
      </c>
      <c r="C642" s="6" t="s">
        <v>2797</v>
      </c>
      <c r="D642" s="5" t="s">
        <v>1306</v>
      </c>
    </row>
    <row r="643" spans="1:17" ht="31.5" customHeight="1" x14ac:dyDescent="0.3">
      <c r="A643" s="23" t="s">
        <v>1307</v>
      </c>
      <c r="B643" s="68" t="s">
        <v>2904</v>
      </c>
      <c r="C643" s="6"/>
      <c r="D643" s="6"/>
    </row>
    <row r="644" spans="1:17" ht="37.5" customHeight="1" x14ac:dyDescent="0.3">
      <c r="A644" s="23" t="s">
        <v>1308</v>
      </c>
      <c r="B644" s="68" t="s">
        <v>2904</v>
      </c>
      <c r="C644" s="6"/>
      <c r="D644" s="6"/>
    </row>
    <row r="645" spans="1:17" ht="31.5" customHeight="1" x14ac:dyDescent="0.3">
      <c r="A645" s="23" t="s">
        <v>1309</v>
      </c>
      <c r="B645" s="6" t="s">
        <v>43</v>
      </c>
      <c r="C645" s="5" t="s">
        <v>1310</v>
      </c>
      <c r="D645" s="6" t="s">
        <v>43</v>
      </c>
    </row>
    <row r="646" spans="1:17" ht="69.75" customHeight="1" x14ac:dyDescent="0.3">
      <c r="A646" s="23" t="s">
        <v>1311</v>
      </c>
      <c r="B646" s="6" t="s">
        <v>43</v>
      </c>
      <c r="C646" s="6" t="s">
        <v>1312</v>
      </c>
      <c r="D646" s="6" t="s">
        <v>43</v>
      </c>
    </row>
    <row r="647" spans="1:17" ht="399.9" customHeight="1" x14ac:dyDescent="0.3">
      <c r="A647" s="23" t="s">
        <v>1313</v>
      </c>
      <c r="B647" s="5" t="s">
        <v>1314</v>
      </c>
      <c r="C647" s="5" t="s">
        <v>1315</v>
      </c>
      <c r="D647" s="5">
        <v>1</v>
      </c>
      <c r="F647" s="3"/>
      <c r="G647" s="3"/>
      <c r="H647" s="3"/>
      <c r="I647" s="3"/>
      <c r="J647" s="3"/>
      <c r="K647" s="3"/>
      <c r="L647" s="3"/>
      <c r="M647" s="3"/>
      <c r="N647" s="3"/>
      <c r="O647" s="3"/>
      <c r="P647" s="3"/>
    </row>
    <row r="648" spans="1:17" ht="22.5" customHeight="1" x14ac:dyDescent="0.3">
      <c r="A648" s="23" t="s">
        <v>1316</v>
      </c>
      <c r="B648" s="68" t="s">
        <v>2904</v>
      </c>
      <c r="C648" s="4"/>
      <c r="D648" s="4"/>
      <c r="F648" s="3"/>
      <c r="G648" s="3"/>
      <c r="H648" s="3"/>
      <c r="I648" s="3"/>
      <c r="J648" s="3"/>
      <c r="K648" s="3"/>
      <c r="L648" s="3"/>
      <c r="M648" s="3"/>
      <c r="N648" s="3"/>
      <c r="O648" s="3"/>
      <c r="P648" s="3"/>
    </row>
    <row r="649" spans="1:17" ht="27" customHeight="1" x14ac:dyDescent="0.3">
      <c r="A649" s="23" t="s">
        <v>1317</v>
      </c>
      <c r="B649" s="68" t="s">
        <v>2904</v>
      </c>
      <c r="C649" s="4"/>
      <c r="D649" s="4"/>
      <c r="F649" s="3"/>
      <c r="G649" s="3"/>
      <c r="H649" s="3"/>
      <c r="I649" s="3"/>
      <c r="J649" s="3"/>
      <c r="K649" s="3"/>
      <c r="L649" s="3"/>
      <c r="M649" s="3"/>
      <c r="N649" s="3"/>
      <c r="O649" s="3"/>
      <c r="P649" s="3"/>
    </row>
    <row r="650" spans="1:17" ht="160.5" customHeight="1" x14ac:dyDescent="0.3">
      <c r="A650" s="23" t="s">
        <v>1318</v>
      </c>
      <c r="B650" s="6" t="s">
        <v>1319</v>
      </c>
      <c r="C650" s="6" t="s">
        <v>1320</v>
      </c>
      <c r="D650" s="4" t="s">
        <v>43</v>
      </c>
      <c r="E650" s="3"/>
      <c r="F650" s="3"/>
      <c r="G650" s="3"/>
      <c r="H650" s="3"/>
      <c r="I650" s="3"/>
      <c r="J650" s="3"/>
      <c r="K650" s="3"/>
      <c r="L650" s="3"/>
      <c r="M650" s="20"/>
      <c r="N650" s="20"/>
      <c r="O650" s="20"/>
      <c r="P650" s="20"/>
      <c r="Q650" s="20"/>
    </row>
    <row r="651" spans="1:17" ht="232.5" customHeight="1" x14ac:dyDescent="0.3">
      <c r="A651" s="23" t="s">
        <v>1321</v>
      </c>
      <c r="B651" s="6" t="s">
        <v>1322</v>
      </c>
      <c r="C651" s="6" t="s">
        <v>1323</v>
      </c>
      <c r="D651" s="6" t="s">
        <v>1324</v>
      </c>
      <c r="F651" s="3"/>
      <c r="G651" s="3"/>
      <c r="H651" s="3"/>
      <c r="I651" s="3"/>
      <c r="J651" s="3"/>
      <c r="K651" s="3"/>
      <c r="L651" s="3"/>
      <c r="M651" s="3"/>
      <c r="N651" s="3"/>
      <c r="O651" s="3"/>
      <c r="P651" s="3"/>
    </row>
    <row r="652" spans="1:17" ht="33" customHeight="1" x14ac:dyDescent="0.3">
      <c r="A652" s="23" t="s">
        <v>1325</v>
      </c>
      <c r="B652" s="6" t="s">
        <v>43</v>
      </c>
      <c r="C652" s="6" t="s">
        <v>1007</v>
      </c>
      <c r="D652" s="6" t="s">
        <v>43</v>
      </c>
      <c r="F652" s="3"/>
      <c r="G652" s="3"/>
      <c r="H652" s="3"/>
      <c r="I652" s="3"/>
      <c r="J652" s="3"/>
      <c r="K652" s="3"/>
      <c r="L652" s="3"/>
      <c r="M652" s="3"/>
      <c r="N652" s="3"/>
      <c r="O652" s="3"/>
      <c r="P652" s="3"/>
    </row>
    <row r="653" spans="1:17" ht="111.75" customHeight="1" x14ac:dyDescent="0.3">
      <c r="A653" s="23" t="s">
        <v>1326</v>
      </c>
      <c r="B653" s="6" t="s">
        <v>1327</v>
      </c>
      <c r="C653" s="6" t="s">
        <v>258</v>
      </c>
      <c r="D653" s="5" t="s">
        <v>1328</v>
      </c>
      <c r="F653" s="3"/>
      <c r="G653" s="3"/>
      <c r="H653" s="3"/>
      <c r="I653" s="3"/>
      <c r="J653" s="3"/>
      <c r="K653" s="3"/>
      <c r="L653" s="3"/>
      <c r="M653" s="3"/>
      <c r="N653" s="3"/>
      <c r="O653" s="3"/>
      <c r="P653" s="3"/>
    </row>
    <row r="654" spans="1:17" ht="24" customHeight="1" x14ac:dyDescent="0.3">
      <c r="A654" s="23" t="s">
        <v>1329</v>
      </c>
      <c r="B654" s="6" t="s">
        <v>43</v>
      </c>
      <c r="C654" s="6" t="s">
        <v>43</v>
      </c>
      <c r="D654" s="6" t="s">
        <v>43</v>
      </c>
      <c r="F654" s="3"/>
      <c r="G654" s="3"/>
      <c r="H654" s="3"/>
      <c r="I654" s="3"/>
      <c r="J654" s="3"/>
      <c r="K654" s="3"/>
      <c r="L654" s="3"/>
      <c r="M654" s="3"/>
      <c r="N654" s="3"/>
      <c r="O654" s="3"/>
      <c r="P654" s="3"/>
    </row>
    <row r="655" spans="1:17" ht="41.25" customHeight="1" x14ac:dyDescent="0.3">
      <c r="A655" s="23" t="s">
        <v>1330</v>
      </c>
      <c r="B655" s="5" t="s">
        <v>1331</v>
      </c>
      <c r="C655" s="5" t="s">
        <v>43</v>
      </c>
      <c r="D655" s="5" t="s">
        <v>43</v>
      </c>
      <c r="F655" s="3"/>
      <c r="G655" s="3"/>
      <c r="H655" s="3"/>
      <c r="I655" s="3"/>
      <c r="J655" s="3"/>
      <c r="K655" s="3"/>
      <c r="L655" s="3"/>
      <c r="M655" s="3"/>
      <c r="N655" s="3"/>
      <c r="O655" s="3"/>
      <c r="P655" s="3"/>
      <c r="Q655" s="3"/>
    </row>
    <row r="656" spans="1:17" ht="24.75" customHeight="1" x14ac:dyDescent="0.3">
      <c r="A656" s="23" t="s">
        <v>1332</v>
      </c>
      <c r="B656" s="68" t="s">
        <v>2904</v>
      </c>
      <c r="C656" s="4"/>
      <c r="D656" s="4"/>
      <c r="F656" s="3"/>
      <c r="G656" s="3"/>
      <c r="H656" s="3"/>
      <c r="I656" s="3"/>
      <c r="J656" s="3"/>
      <c r="K656" s="3"/>
      <c r="L656" s="3"/>
      <c r="M656" s="3"/>
      <c r="N656" s="3"/>
      <c r="O656" s="3"/>
      <c r="P656" s="3"/>
    </row>
    <row r="657" spans="1:16" ht="26.25" customHeight="1" x14ac:dyDescent="0.3">
      <c r="A657" s="23" t="s">
        <v>1333</v>
      </c>
      <c r="B657" s="68" t="s">
        <v>2904</v>
      </c>
      <c r="C657" s="4"/>
      <c r="D657" s="4"/>
      <c r="F657" s="3"/>
      <c r="G657" s="3"/>
      <c r="H657" s="3"/>
      <c r="I657" s="3"/>
      <c r="J657" s="3"/>
      <c r="K657" s="3"/>
      <c r="L657" s="3"/>
      <c r="M657" s="3"/>
      <c r="N657" s="3"/>
      <c r="O657" s="3"/>
      <c r="P657" s="3"/>
    </row>
    <row r="658" spans="1:16" ht="41.25" customHeight="1" x14ac:dyDescent="0.3">
      <c r="A658" s="23" t="s">
        <v>1334</v>
      </c>
      <c r="B658" s="6" t="s">
        <v>1335</v>
      </c>
      <c r="C658" s="6" t="s">
        <v>43</v>
      </c>
      <c r="D658" s="6" t="s">
        <v>43</v>
      </c>
      <c r="F658" s="3"/>
      <c r="G658" s="3"/>
      <c r="H658" s="3"/>
      <c r="I658" s="3"/>
      <c r="J658" s="3"/>
      <c r="K658" s="3"/>
      <c r="L658" s="3"/>
      <c r="M658" s="3"/>
      <c r="N658" s="3"/>
      <c r="O658" s="3"/>
      <c r="P658" s="3"/>
    </row>
    <row r="659" spans="1:16" ht="33" customHeight="1" x14ac:dyDescent="0.3">
      <c r="A659" s="23" t="s">
        <v>1336</v>
      </c>
      <c r="B659" s="6" t="s">
        <v>1007</v>
      </c>
      <c r="C659" s="6" t="s">
        <v>1337</v>
      </c>
      <c r="D659" s="6" t="s">
        <v>1338</v>
      </c>
      <c r="F659" s="3"/>
      <c r="G659" s="3"/>
      <c r="H659" s="3"/>
      <c r="I659" s="3"/>
      <c r="J659" s="3"/>
      <c r="K659" s="3"/>
      <c r="L659" s="3"/>
      <c r="M659" s="3"/>
      <c r="N659" s="3"/>
      <c r="O659" s="3"/>
      <c r="P659" s="3"/>
    </row>
    <row r="660" spans="1:16" ht="33" customHeight="1" x14ac:dyDescent="0.3">
      <c r="A660" s="23" t="s">
        <v>1339</v>
      </c>
      <c r="B660" s="68" t="s">
        <v>2904</v>
      </c>
      <c r="C660" s="4"/>
      <c r="D660" s="4"/>
      <c r="F660" s="3"/>
      <c r="G660" s="3"/>
      <c r="H660" s="3"/>
      <c r="I660" s="3"/>
      <c r="J660" s="3"/>
      <c r="K660" s="3"/>
      <c r="L660" s="3"/>
      <c r="M660" s="3"/>
      <c r="N660" s="3"/>
      <c r="O660" s="3"/>
      <c r="P660" s="3"/>
    </row>
    <row r="661" spans="1:16" ht="37.5" customHeight="1" x14ac:dyDescent="0.3">
      <c r="A661" s="23" t="s">
        <v>1340</v>
      </c>
      <c r="B661" s="5" t="s">
        <v>43</v>
      </c>
      <c r="C661" s="5" t="s">
        <v>43</v>
      </c>
      <c r="D661" s="5" t="s">
        <v>1341</v>
      </c>
      <c r="F661" s="3"/>
      <c r="G661" s="3"/>
      <c r="H661" s="3"/>
      <c r="I661" s="3"/>
      <c r="J661" s="3"/>
      <c r="K661" s="3"/>
      <c r="L661" s="3"/>
      <c r="M661" s="3"/>
      <c r="N661" s="3"/>
      <c r="O661" s="3"/>
      <c r="P661" s="3"/>
    </row>
    <row r="662" spans="1:16" ht="30.75" customHeight="1" x14ac:dyDescent="0.3">
      <c r="A662" s="23" t="s">
        <v>1342</v>
      </c>
      <c r="B662" s="6" t="s">
        <v>43</v>
      </c>
      <c r="C662" s="6" t="s">
        <v>43</v>
      </c>
      <c r="D662" s="6" t="s">
        <v>43</v>
      </c>
      <c r="F662" s="3"/>
      <c r="G662" s="3"/>
      <c r="H662" s="3"/>
      <c r="I662" s="3"/>
      <c r="J662" s="3"/>
      <c r="K662" s="3"/>
      <c r="L662" s="3"/>
      <c r="M662" s="3"/>
      <c r="N662" s="3"/>
      <c r="O662" s="3"/>
      <c r="P662" s="3"/>
    </row>
    <row r="663" spans="1:16" ht="45" customHeight="1" x14ac:dyDescent="0.3">
      <c r="A663" s="23" t="s">
        <v>1343</v>
      </c>
      <c r="B663" s="6" t="s">
        <v>43</v>
      </c>
      <c r="C663" s="6" t="s">
        <v>43</v>
      </c>
      <c r="D663" s="6" t="s">
        <v>43</v>
      </c>
      <c r="F663" s="3"/>
      <c r="G663" s="3"/>
      <c r="H663" s="3"/>
      <c r="I663" s="3"/>
      <c r="J663" s="3"/>
      <c r="K663" s="3"/>
      <c r="L663" s="3"/>
      <c r="M663" s="3"/>
      <c r="N663" s="3"/>
      <c r="O663" s="3"/>
      <c r="P663" s="3"/>
    </row>
    <row r="664" spans="1:16" ht="29.25" customHeight="1" x14ac:dyDescent="0.3">
      <c r="A664" s="23" t="s">
        <v>1344</v>
      </c>
      <c r="B664" s="6" t="s">
        <v>43</v>
      </c>
      <c r="C664" s="5" t="s">
        <v>1345</v>
      </c>
      <c r="D664" s="4" t="s">
        <v>43</v>
      </c>
      <c r="F664" s="3"/>
      <c r="G664" s="3"/>
      <c r="H664" s="3"/>
      <c r="I664" s="3"/>
      <c r="J664" s="3"/>
      <c r="K664" s="3"/>
      <c r="L664" s="3"/>
      <c r="M664" s="3"/>
      <c r="N664" s="3"/>
      <c r="O664" s="3"/>
      <c r="P664" s="3"/>
    </row>
    <row r="665" spans="1:16" ht="29.25" customHeight="1" x14ac:dyDescent="0.3">
      <c r="A665" s="23" t="s">
        <v>1346</v>
      </c>
      <c r="B665" s="68" t="s">
        <v>2904</v>
      </c>
      <c r="C665" s="4"/>
      <c r="D665" s="4"/>
      <c r="F665" s="3"/>
      <c r="G665" s="3"/>
      <c r="H665" s="3"/>
      <c r="I665" s="3"/>
      <c r="J665" s="3"/>
      <c r="K665" s="3"/>
      <c r="L665" s="3"/>
      <c r="M665" s="3"/>
      <c r="N665" s="3"/>
      <c r="O665" s="3"/>
      <c r="P665" s="3"/>
    </row>
    <row r="666" spans="1:16" ht="29.25" customHeight="1" x14ac:dyDescent="0.3">
      <c r="A666" s="23" t="s">
        <v>1347</v>
      </c>
      <c r="B666" s="5" t="s">
        <v>1348</v>
      </c>
      <c r="C666" s="6" t="s">
        <v>43</v>
      </c>
      <c r="D666" s="5" t="s">
        <v>1349</v>
      </c>
      <c r="F666" s="3"/>
      <c r="G666" s="3"/>
      <c r="H666" s="3"/>
      <c r="I666" s="3"/>
      <c r="J666" s="3"/>
      <c r="K666" s="3"/>
      <c r="L666" s="3"/>
    </row>
    <row r="667" spans="1:16" ht="30.75" customHeight="1" x14ac:dyDescent="0.3">
      <c r="A667" s="23" t="s">
        <v>1350</v>
      </c>
      <c r="B667" s="6" t="s">
        <v>43</v>
      </c>
      <c r="C667" s="6" t="s">
        <v>43</v>
      </c>
      <c r="D667" s="6" t="s">
        <v>43</v>
      </c>
    </row>
    <row r="668" spans="1:16" ht="179.25" customHeight="1" x14ac:dyDescent="0.3">
      <c r="A668" s="23" t="s">
        <v>1351</v>
      </c>
      <c r="B668" s="6" t="s">
        <v>1352</v>
      </c>
      <c r="C668" s="6" t="s">
        <v>1353</v>
      </c>
      <c r="D668" s="6" t="s">
        <v>1354</v>
      </c>
    </row>
    <row r="669" spans="1:16" ht="24" customHeight="1" x14ac:dyDescent="0.3">
      <c r="A669" s="39" t="s">
        <v>1355</v>
      </c>
      <c r="B669" s="6"/>
      <c r="C669" s="5"/>
      <c r="D669" s="6"/>
    </row>
    <row r="670" spans="1:16" ht="34.5" customHeight="1" x14ac:dyDescent="0.3">
      <c r="A670" s="23" t="s">
        <v>1356</v>
      </c>
      <c r="B670" s="6" t="s">
        <v>43</v>
      </c>
      <c r="C670" s="6" t="s">
        <v>43</v>
      </c>
      <c r="D670" s="6" t="s">
        <v>43</v>
      </c>
    </row>
    <row r="671" spans="1:16" ht="42" customHeight="1" x14ac:dyDescent="0.3">
      <c r="A671" s="23" t="s">
        <v>1357</v>
      </c>
      <c r="B671" s="6" t="s">
        <v>43</v>
      </c>
      <c r="C671" s="6" t="s">
        <v>43</v>
      </c>
      <c r="D671" s="6" t="s">
        <v>43</v>
      </c>
    </row>
    <row r="672" spans="1:16" ht="21.75" customHeight="1" x14ac:dyDescent="0.3">
      <c r="A672" s="23" t="s">
        <v>1358</v>
      </c>
      <c r="B672" s="68" t="s">
        <v>2904</v>
      </c>
      <c r="C672" s="6"/>
      <c r="D672" s="6"/>
    </row>
    <row r="673" spans="1:12" ht="33" customHeight="1" x14ac:dyDescent="0.3">
      <c r="A673" s="23" t="s">
        <v>1359</v>
      </c>
      <c r="B673" s="6" t="s">
        <v>43</v>
      </c>
      <c r="C673" s="6" t="s">
        <v>43</v>
      </c>
      <c r="D673" s="6" t="s">
        <v>43</v>
      </c>
    </row>
    <row r="674" spans="1:12" ht="29.25" customHeight="1" x14ac:dyDescent="0.3">
      <c r="A674" s="23" t="s">
        <v>1360</v>
      </c>
      <c r="B674" s="6" t="s">
        <v>43</v>
      </c>
      <c r="C674" s="6" t="s">
        <v>43</v>
      </c>
      <c r="D674" s="6" t="s">
        <v>43</v>
      </c>
    </row>
    <row r="675" spans="1:12" ht="27.75" customHeight="1" x14ac:dyDescent="0.3">
      <c r="A675" s="23" t="s">
        <v>1361</v>
      </c>
      <c r="B675" s="6" t="s">
        <v>43</v>
      </c>
      <c r="C675" s="6" t="s">
        <v>43</v>
      </c>
      <c r="D675" s="6" t="s">
        <v>43</v>
      </c>
    </row>
    <row r="676" spans="1:12" ht="30" customHeight="1" x14ac:dyDescent="0.3">
      <c r="A676" s="23" t="s">
        <v>1362</v>
      </c>
      <c r="B676" s="6" t="s">
        <v>43</v>
      </c>
      <c r="C676" s="6" t="s">
        <v>43</v>
      </c>
      <c r="D676" s="6" t="s">
        <v>43</v>
      </c>
    </row>
    <row r="677" spans="1:12" ht="18.75" customHeight="1" x14ac:dyDescent="0.3">
      <c r="A677" s="23" t="s">
        <v>1363</v>
      </c>
      <c r="B677" s="6" t="s">
        <v>43</v>
      </c>
      <c r="C677" s="6" t="s">
        <v>43</v>
      </c>
      <c r="D677" s="6" t="s">
        <v>43</v>
      </c>
    </row>
    <row r="678" spans="1:12" ht="27.75" customHeight="1" x14ac:dyDescent="0.3">
      <c r="A678" s="23" t="s">
        <v>1364</v>
      </c>
      <c r="B678" s="68" t="s">
        <v>2904</v>
      </c>
      <c r="C678" s="6"/>
      <c r="D678" s="6"/>
    </row>
    <row r="679" spans="1:12" ht="35.25" customHeight="1" x14ac:dyDescent="0.3">
      <c r="A679" s="23" t="s">
        <v>1365</v>
      </c>
      <c r="B679" s="6" t="s">
        <v>43</v>
      </c>
      <c r="C679" s="6" t="s">
        <v>43</v>
      </c>
      <c r="D679" s="6" t="s">
        <v>43</v>
      </c>
    </row>
    <row r="680" spans="1:12" ht="24.75" customHeight="1" x14ac:dyDescent="0.3">
      <c r="A680" s="39" t="s">
        <v>1366</v>
      </c>
      <c r="B680" s="6"/>
      <c r="C680" s="6"/>
      <c r="D680" s="6"/>
    </row>
    <row r="681" spans="1:12" ht="27" customHeight="1" x14ac:dyDescent="0.3">
      <c r="A681" s="23" t="s">
        <v>1367</v>
      </c>
      <c r="B681" s="6" t="s">
        <v>43</v>
      </c>
      <c r="C681" s="6" t="s">
        <v>43</v>
      </c>
      <c r="D681" s="5" t="s">
        <v>1368</v>
      </c>
      <c r="E681" s="3"/>
      <c r="F681" s="3"/>
      <c r="G681" s="3"/>
      <c r="H681" s="3"/>
      <c r="I681" s="3"/>
      <c r="J681" s="3"/>
      <c r="K681" s="3"/>
      <c r="L681" s="3"/>
    </row>
    <row r="682" spans="1:12" ht="24" customHeight="1" x14ac:dyDescent="0.3">
      <c r="A682" s="23" t="s">
        <v>1369</v>
      </c>
      <c r="B682" s="68" t="s">
        <v>2904</v>
      </c>
      <c r="C682" s="6"/>
      <c r="D682" s="6"/>
    </row>
    <row r="683" spans="1:12" ht="27" customHeight="1" x14ac:dyDescent="0.3">
      <c r="A683" s="23" t="s">
        <v>1370</v>
      </c>
      <c r="B683" s="68" t="s">
        <v>2904</v>
      </c>
      <c r="C683" s="6"/>
      <c r="D683" s="6"/>
    </row>
    <row r="684" spans="1:12" ht="27.75" customHeight="1" x14ac:dyDescent="0.3">
      <c r="A684" s="23" t="s">
        <v>1371</v>
      </c>
      <c r="B684" s="68" t="s">
        <v>2904</v>
      </c>
      <c r="C684" s="6"/>
      <c r="D684" s="6"/>
    </row>
    <row r="685" spans="1:12" ht="49.5" customHeight="1" x14ac:dyDescent="0.3">
      <c r="A685" s="23" t="s">
        <v>1372</v>
      </c>
      <c r="B685" s="6" t="s">
        <v>43</v>
      </c>
      <c r="C685" s="6" t="s">
        <v>43</v>
      </c>
      <c r="D685" s="6" t="s">
        <v>1373</v>
      </c>
    </row>
    <row r="686" spans="1:12" ht="37.5" customHeight="1" x14ac:dyDescent="0.3">
      <c r="A686" s="23" t="s">
        <v>1374</v>
      </c>
      <c r="B686" s="6" t="s">
        <v>43</v>
      </c>
      <c r="C686" s="6" t="s">
        <v>43</v>
      </c>
      <c r="D686" s="6" t="s">
        <v>43</v>
      </c>
    </row>
    <row r="687" spans="1:12" ht="39" customHeight="1" x14ac:dyDescent="0.3">
      <c r="A687" s="23" t="s">
        <v>1375</v>
      </c>
      <c r="B687" s="6" t="s">
        <v>43</v>
      </c>
      <c r="C687" s="6" t="s">
        <v>43</v>
      </c>
      <c r="D687" s="5" t="s">
        <v>1376</v>
      </c>
    </row>
    <row r="688" spans="1:12" ht="69" customHeight="1" x14ac:dyDescent="0.3">
      <c r="A688" s="23" t="s">
        <v>1377</v>
      </c>
      <c r="B688" s="6" t="s">
        <v>43</v>
      </c>
      <c r="C688" s="6" t="s">
        <v>43</v>
      </c>
      <c r="D688" s="5" t="s">
        <v>1378</v>
      </c>
    </row>
    <row r="689" spans="1:13" ht="24" customHeight="1" x14ac:dyDescent="0.3">
      <c r="A689" s="23" t="s">
        <v>1379</v>
      </c>
      <c r="B689" s="68" t="s">
        <v>2904</v>
      </c>
      <c r="C689" s="6"/>
      <c r="D689" s="6"/>
    </row>
    <row r="690" spans="1:13" ht="44.25" customHeight="1" x14ac:dyDescent="0.3">
      <c r="A690" s="23" t="s">
        <v>1380</v>
      </c>
      <c r="B690" s="6" t="s">
        <v>43</v>
      </c>
      <c r="C690" s="6" t="s">
        <v>1381</v>
      </c>
      <c r="D690" s="5" t="s">
        <v>1382</v>
      </c>
    </row>
    <row r="691" spans="1:13" ht="27.75" customHeight="1" x14ac:dyDescent="0.3">
      <c r="A691" s="23" t="s">
        <v>1383</v>
      </c>
      <c r="B691" s="6" t="s">
        <v>43</v>
      </c>
      <c r="C691" s="6" t="s">
        <v>43</v>
      </c>
      <c r="D691" s="6" t="s">
        <v>43</v>
      </c>
    </row>
    <row r="692" spans="1:13" ht="29.25" customHeight="1" x14ac:dyDescent="0.3">
      <c r="A692" s="23" t="s">
        <v>1384</v>
      </c>
      <c r="B692" s="6" t="s">
        <v>43</v>
      </c>
      <c r="C692" s="6" t="s">
        <v>43</v>
      </c>
      <c r="D692" s="6" t="s">
        <v>43</v>
      </c>
    </row>
    <row r="693" spans="1:13" ht="27.75" customHeight="1" x14ac:dyDescent="0.3">
      <c r="A693" s="23" t="s">
        <v>1385</v>
      </c>
      <c r="B693" s="68" t="s">
        <v>2904</v>
      </c>
      <c r="C693" s="6"/>
      <c r="D693" s="6"/>
    </row>
    <row r="694" spans="1:13" ht="30.75" customHeight="1" x14ac:dyDescent="0.3">
      <c r="A694" s="23" t="s">
        <v>1386</v>
      </c>
      <c r="B694" s="68" t="s">
        <v>2904</v>
      </c>
      <c r="C694" s="6"/>
      <c r="D694" s="6"/>
    </row>
    <row r="695" spans="1:13" ht="24" customHeight="1" x14ac:dyDescent="0.3">
      <c r="A695" s="23" t="s">
        <v>1387</v>
      </c>
      <c r="B695" s="6" t="s">
        <v>43</v>
      </c>
      <c r="C695" s="6" t="s">
        <v>43</v>
      </c>
      <c r="D695" s="6" t="s">
        <v>43</v>
      </c>
    </row>
    <row r="696" spans="1:13" ht="24" customHeight="1" x14ac:dyDescent="0.3">
      <c r="A696" s="23" t="s">
        <v>1388</v>
      </c>
      <c r="B696" s="6" t="s">
        <v>43</v>
      </c>
      <c r="C696" s="6" t="s">
        <v>43</v>
      </c>
      <c r="D696" s="6" t="s">
        <v>43</v>
      </c>
    </row>
    <row r="697" spans="1:13" ht="29.25" customHeight="1" x14ac:dyDescent="0.3">
      <c r="A697" s="23" t="s">
        <v>1389</v>
      </c>
      <c r="B697" s="5" t="s">
        <v>1390</v>
      </c>
      <c r="C697" s="5" t="s">
        <v>1391</v>
      </c>
      <c r="D697" s="4" t="s">
        <v>2767</v>
      </c>
      <c r="E697" s="3"/>
      <c r="F697" s="3"/>
      <c r="G697" s="3"/>
      <c r="H697" s="3"/>
      <c r="I697" s="3"/>
      <c r="J697" s="3"/>
      <c r="K697" s="3"/>
      <c r="L697" s="3"/>
      <c r="M697" s="13"/>
    </row>
    <row r="698" spans="1:13" ht="24" customHeight="1" x14ac:dyDescent="0.3">
      <c r="A698" s="23" t="s">
        <v>1392</v>
      </c>
      <c r="B698" s="6" t="s">
        <v>43</v>
      </c>
      <c r="C698" s="6" t="s">
        <v>43</v>
      </c>
      <c r="D698" s="6" t="s">
        <v>1393</v>
      </c>
    </row>
    <row r="699" spans="1:13" ht="21.75" customHeight="1" x14ac:dyDescent="0.3">
      <c r="A699" s="23" t="s">
        <v>1394</v>
      </c>
      <c r="B699" s="6" t="s">
        <v>43</v>
      </c>
      <c r="C699" s="6" t="s">
        <v>43</v>
      </c>
      <c r="D699" s="6"/>
    </row>
    <row r="700" spans="1:13" ht="27" customHeight="1" x14ac:dyDescent="0.3">
      <c r="A700" s="23" t="s">
        <v>1395</v>
      </c>
      <c r="B700" s="68" t="s">
        <v>2904</v>
      </c>
      <c r="C700" s="6"/>
      <c r="D700" s="6"/>
    </row>
    <row r="701" spans="1:13" ht="24.75" customHeight="1" x14ac:dyDescent="0.3">
      <c r="A701" s="23" t="s">
        <v>1396</v>
      </c>
      <c r="B701" s="6" t="s">
        <v>43</v>
      </c>
      <c r="C701" s="6" t="s">
        <v>43</v>
      </c>
      <c r="D701" s="6" t="s">
        <v>43</v>
      </c>
    </row>
    <row r="702" spans="1:13" ht="24.75" customHeight="1" x14ac:dyDescent="0.3">
      <c r="A702" s="23" t="s">
        <v>1397</v>
      </c>
      <c r="B702" s="68" t="s">
        <v>2904</v>
      </c>
      <c r="C702" s="4"/>
      <c r="D702" s="4"/>
      <c r="E702" s="3"/>
      <c r="F702" s="3"/>
      <c r="G702" s="3"/>
      <c r="H702" s="3"/>
      <c r="I702" s="3"/>
      <c r="J702" s="3"/>
      <c r="K702" s="3"/>
      <c r="L702" s="3"/>
      <c r="M702" s="3"/>
    </row>
    <row r="703" spans="1:13" ht="24.75" customHeight="1" x14ac:dyDescent="0.3">
      <c r="A703" s="23" t="s">
        <v>1398</v>
      </c>
      <c r="B703" s="6" t="s">
        <v>43</v>
      </c>
      <c r="C703" s="6"/>
      <c r="D703" s="6"/>
    </row>
    <row r="704" spans="1:13" ht="30" customHeight="1" x14ac:dyDescent="0.3">
      <c r="A704" s="23" t="s">
        <v>1399</v>
      </c>
      <c r="B704" s="68" t="s">
        <v>2904</v>
      </c>
      <c r="C704" s="8"/>
      <c r="D704" s="8"/>
      <c r="E704" s="16"/>
      <c r="F704" s="16"/>
      <c r="G704" s="16"/>
      <c r="H704" s="16"/>
      <c r="I704" s="16"/>
      <c r="J704" s="16"/>
      <c r="K704" s="16"/>
      <c r="L704" s="16"/>
      <c r="M704" s="16"/>
    </row>
    <row r="705" spans="1:4" ht="23.25" customHeight="1" x14ac:dyDescent="0.3">
      <c r="A705" s="23" t="s">
        <v>1400</v>
      </c>
      <c r="B705" s="6" t="s">
        <v>43</v>
      </c>
      <c r="C705" s="6" t="s">
        <v>43</v>
      </c>
      <c r="D705" s="6" t="s">
        <v>43</v>
      </c>
    </row>
    <row r="706" spans="1:4" ht="29.25" customHeight="1" x14ac:dyDescent="0.3">
      <c r="A706" s="23" t="s">
        <v>1401</v>
      </c>
      <c r="B706" s="6" t="s">
        <v>43</v>
      </c>
      <c r="C706" s="6" t="s">
        <v>43</v>
      </c>
      <c r="D706" s="6" t="s">
        <v>43</v>
      </c>
    </row>
    <row r="707" spans="1:4" ht="97.5" customHeight="1" x14ac:dyDescent="0.3">
      <c r="A707" s="23" t="s">
        <v>1402</v>
      </c>
      <c r="B707" s="6" t="s">
        <v>1403</v>
      </c>
      <c r="C707" s="6" t="s">
        <v>1404</v>
      </c>
      <c r="D707" s="6" t="s">
        <v>1405</v>
      </c>
    </row>
    <row r="708" spans="1:4" ht="24.75" customHeight="1" x14ac:dyDescent="0.3">
      <c r="A708" s="23" t="s">
        <v>1406</v>
      </c>
      <c r="B708" s="68" t="s">
        <v>2904</v>
      </c>
      <c r="C708" s="6"/>
      <c r="D708" s="6"/>
    </row>
    <row r="709" spans="1:4" ht="27.75" customHeight="1" x14ac:dyDescent="0.3">
      <c r="A709" s="23" t="s">
        <v>1407</v>
      </c>
      <c r="B709" s="68" t="s">
        <v>2904</v>
      </c>
      <c r="C709" s="6"/>
      <c r="D709" s="6"/>
    </row>
    <row r="710" spans="1:4" ht="18" customHeight="1" x14ac:dyDescent="0.3">
      <c r="A710" s="23" t="s">
        <v>1408</v>
      </c>
      <c r="B710" s="68" t="s">
        <v>2904</v>
      </c>
      <c r="C710" s="6"/>
      <c r="D710" s="6"/>
    </row>
    <row r="711" spans="1:4" ht="134.25" customHeight="1" x14ac:dyDescent="0.3">
      <c r="A711" s="23" t="s">
        <v>1409</v>
      </c>
      <c r="B711" s="6" t="s">
        <v>43</v>
      </c>
      <c r="C711" s="6" t="s">
        <v>1410</v>
      </c>
      <c r="D711" s="6" t="s">
        <v>43</v>
      </c>
    </row>
    <row r="712" spans="1:4" ht="29.25" customHeight="1" x14ac:dyDescent="0.3">
      <c r="A712" s="23" t="s">
        <v>1411</v>
      </c>
      <c r="B712" s="68" t="s">
        <v>2904</v>
      </c>
      <c r="C712" s="6"/>
      <c r="D712" s="6"/>
    </row>
    <row r="713" spans="1:4" ht="27.75" customHeight="1" x14ac:dyDescent="0.3">
      <c r="A713" s="23" t="s">
        <v>1412</v>
      </c>
      <c r="B713" s="68" t="s">
        <v>2904</v>
      </c>
      <c r="C713" s="6"/>
      <c r="D713" s="6"/>
    </row>
    <row r="714" spans="1:4" ht="25.5" customHeight="1" x14ac:dyDescent="0.3">
      <c r="A714" s="23" t="s">
        <v>1413</v>
      </c>
      <c r="B714" s="68" t="s">
        <v>2904</v>
      </c>
      <c r="C714" s="6"/>
      <c r="D714" s="6"/>
    </row>
    <row r="715" spans="1:4" ht="32.25" customHeight="1" x14ac:dyDescent="0.3">
      <c r="A715" s="23" t="s">
        <v>1414</v>
      </c>
      <c r="B715" s="68" t="s">
        <v>2904</v>
      </c>
      <c r="C715" s="6"/>
      <c r="D715" s="6"/>
    </row>
    <row r="716" spans="1:4" ht="29.25" customHeight="1" x14ac:dyDescent="0.3">
      <c r="A716" s="23" t="s">
        <v>1415</v>
      </c>
      <c r="B716" s="6" t="s">
        <v>43</v>
      </c>
      <c r="C716" s="6" t="s">
        <v>43</v>
      </c>
      <c r="D716" s="5" t="s">
        <v>1416</v>
      </c>
    </row>
    <row r="717" spans="1:4" ht="27" customHeight="1" x14ac:dyDescent="0.3">
      <c r="A717" s="23" t="s">
        <v>1417</v>
      </c>
      <c r="B717" s="68" t="s">
        <v>2904</v>
      </c>
      <c r="C717" s="6"/>
      <c r="D717" s="6"/>
    </row>
    <row r="718" spans="1:4" ht="45.75" customHeight="1" x14ac:dyDescent="0.3">
      <c r="A718" s="23" t="s">
        <v>1418</v>
      </c>
      <c r="B718" s="6" t="s">
        <v>43</v>
      </c>
      <c r="C718" s="6" t="s">
        <v>43</v>
      </c>
      <c r="D718" s="5" t="s">
        <v>1419</v>
      </c>
    </row>
    <row r="719" spans="1:4" ht="27" customHeight="1" x14ac:dyDescent="0.3">
      <c r="A719" s="23" t="s">
        <v>1420</v>
      </c>
      <c r="B719" s="68" t="s">
        <v>2904</v>
      </c>
      <c r="C719" s="6"/>
      <c r="D719" s="6"/>
    </row>
    <row r="720" spans="1:4" ht="27" customHeight="1" x14ac:dyDescent="0.3">
      <c r="A720" s="23" t="s">
        <v>1421</v>
      </c>
      <c r="B720" s="68" t="s">
        <v>2904</v>
      </c>
      <c r="C720" s="6"/>
      <c r="D720" s="6"/>
    </row>
    <row r="721" spans="1:16" ht="24" customHeight="1" x14ac:dyDescent="0.3">
      <c r="A721" s="23" t="s">
        <v>1422</v>
      </c>
      <c r="B721" s="6" t="s">
        <v>43</v>
      </c>
      <c r="C721" s="6" t="s">
        <v>43</v>
      </c>
      <c r="D721" s="6" t="s">
        <v>43</v>
      </c>
    </row>
    <row r="722" spans="1:16" ht="27" customHeight="1" x14ac:dyDescent="0.3">
      <c r="A722" s="23" t="s">
        <v>1423</v>
      </c>
      <c r="B722" s="68" t="s">
        <v>2904</v>
      </c>
      <c r="C722" s="6"/>
      <c r="D722" s="6"/>
    </row>
    <row r="723" spans="1:16" ht="23.25" customHeight="1" x14ac:dyDescent="0.3">
      <c r="A723" s="23" t="s">
        <v>1424</v>
      </c>
      <c r="B723" s="68" t="s">
        <v>2904</v>
      </c>
      <c r="C723" s="6"/>
      <c r="D723" s="6"/>
    </row>
    <row r="724" spans="1:16" ht="32.25" customHeight="1" x14ac:dyDescent="0.3">
      <c r="A724" s="64" t="s">
        <v>1425</v>
      </c>
      <c r="B724" s="68" t="s">
        <v>2904</v>
      </c>
      <c r="C724" s="6"/>
      <c r="D724" s="6"/>
    </row>
    <row r="725" spans="1:16" ht="24" customHeight="1" x14ac:dyDescent="0.3">
      <c r="A725" s="64" t="s">
        <v>1426</v>
      </c>
      <c r="B725" s="86" t="s">
        <v>2926</v>
      </c>
      <c r="C725" s="87" t="s">
        <v>2927</v>
      </c>
      <c r="D725" s="86" t="s">
        <v>2928</v>
      </c>
      <c r="E725" s="3"/>
      <c r="F725" s="3"/>
      <c r="G725" s="3"/>
      <c r="H725" s="3"/>
      <c r="I725" s="3"/>
      <c r="J725" s="3"/>
      <c r="K725" s="3"/>
      <c r="L725" s="3"/>
      <c r="M725" s="20"/>
      <c r="N725" s="20"/>
      <c r="O725" s="20"/>
      <c r="P725" s="20"/>
    </row>
    <row r="726" spans="1:16" ht="23.25" customHeight="1" x14ac:dyDescent="0.3">
      <c r="A726" s="64" t="s">
        <v>1427</v>
      </c>
      <c r="B726" s="68" t="s">
        <v>2904</v>
      </c>
      <c r="C726" s="6"/>
      <c r="D726" s="6"/>
    </row>
    <row r="727" spans="1:16" ht="150.75" customHeight="1" x14ac:dyDescent="0.3">
      <c r="A727" s="64" t="s">
        <v>1428</v>
      </c>
      <c r="B727" s="6" t="s">
        <v>43</v>
      </c>
      <c r="C727" s="6" t="s">
        <v>43</v>
      </c>
      <c r="D727" s="6" t="s">
        <v>1429</v>
      </c>
    </row>
    <row r="728" spans="1:16" ht="30.75" customHeight="1" x14ac:dyDescent="0.3">
      <c r="A728" s="23" t="s">
        <v>1430</v>
      </c>
      <c r="B728" s="5" t="s">
        <v>1431</v>
      </c>
      <c r="C728" s="6" t="s">
        <v>43</v>
      </c>
      <c r="D728" s="6" t="s">
        <v>43</v>
      </c>
    </row>
    <row r="729" spans="1:16" ht="27.75" customHeight="1" x14ac:dyDescent="0.3">
      <c r="A729" s="23" t="s">
        <v>1432</v>
      </c>
      <c r="B729" s="6" t="s">
        <v>339</v>
      </c>
      <c r="C729" s="6" t="s">
        <v>43</v>
      </c>
      <c r="D729" s="6" t="s">
        <v>339</v>
      </c>
    </row>
    <row r="730" spans="1:16" ht="135" customHeight="1" x14ac:dyDescent="0.3">
      <c r="A730" s="23" t="s">
        <v>1433</v>
      </c>
      <c r="B730" s="6" t="s">
        <v>1434</v>
      </c>
      <c r="C730" s="6" t="s">
        <v>43</v>
      </c>
      <c r="D730" s="5" t="s">
        <v>1435</v>
      </c>
    </row>
    <row r="731" spans="1:16" ht="31.5" customHeight="1" x14ac:dyDescent="0.3">
      <c r="A731" s="23" t="s">
        <v>1436</v>
      </c>
      <c r="B731" s="6" t="s">
        <v>43</v>
      </c>
      <c r="C731" s="5" t="s">
        <v>1437</v>
      </c>
      <c r="D731" s="6" t="s">
        <v>43</v>
      </c>
    </row>
    <row r="732" spans="1:16" ht="24.75" customHeight="1" x14ac:dyDescent="0.3">
      <c r="A732" s="23" t="s">
        <v>1438</v>
      </c>
      <c r="B732" s="6" t="s">
        <v>43</v>
      </c>
      <c r="C732" s="6" t="s">
        <v>43</v>
      </c>
      <c r="D732" s="6" t="s">
        <v>43</v>
      </c>
    </row>
    <row r="733" spans="1:16" ht="22.5" customHeight="1" x14ac:dyDescent="0.3">
      <c r="A733" s="23" t="s">
        <v>1439</v>
      </c>
      <c r="B733" s="6" t="s">
        <v>43</v>
      </c>
      <c r="C733" s="6" t="s">
        <v>43</v>
      </c>
      <c r="D733" s="6" t="s">
        <v>43</v>
      </c>
    </row>
    <row r="734" spans="1:16" ht="33.75" customHeight="1" x14ac:dyDescent="0.3">
      <c r="A734" s="23" t="s">
        <v>1440</v>
      </c>
      <c r="B734" s="6" t="s">
        <v>43</v>
      </c>
      <c r="C734" s="6" t="s">
        <v>43</v>
      </c>
      <c r="D734" s="6" t="s">
        <v>43</v>
      </c>
    </row>
    <row r="735" spans="1:16" ht="27" customHeight="1" x14ac:dyDescent="0.3">
      <c r="A735" s="23" t="s">
        <v>1441</v>
      </c>
      <c r="B735" s="6" t="s">
        <v>43</v>
      </c>
      <c r="C735" s="6" t="s">
        <v>43</v>
      </c>
      <c r="D735" s="6" t="s">
        <v>43</v>
      </c>
    </row>
    <row r="736" spans="1:16" ht="18.75" customHeight="1" x14ac:dyDescent="0.3">
      <c r="A736" s="23" t="s">
        <v>1442</v>
      </c>
      <c r="B736" s="68" t="s">
        <v>2904</v>
      </c>
      <c r="C736" s="6"/>
      <c r="D736" s="6"/>
    </row>
    <row r="737" spans="1:4" ht="162" customHeight="1" x14ac:dyDescent="0.3">
      <c r="A737" s="23" t="s">
        <v>1443</v>
      </c>
      <c r="B737" s="6" t="s">
        <v>1444</v>
      </c>
      <c r="C737" s="6" t="s">
        <v>1445</v>
      </c>
      <c r="D737" s="5" t="s">
        <v>1446</v>
      </c>
    </row>
    <row r="738" spans="1:4" ht="60" customHeight="1" x14ac:dyDescent="0.3">
      <c r="A738" s="23" t="s">
        <v>1447</v>
      </c>
      <c r="B738" s="6" t="s">
        <v>1448</v>
      </c>
      <c r="C738" s="6" t="s">
        <v>43</v>
      </c>
      <c r="D738" s="6" t="s">
        <v>1449</v>
      </c>
    </row>
    <row r="739" spans="1:4" ht="29.25" customHeight="1" x14ac:dyDescent="0.3">
      <c r="A739" s="23" t="s">
        <v>1450</v>
      </c>
      <c r="B739" s="68" t="s">
        <v>2904</v>
      </c>
      <c r="C739" s="6"/>
      <c r="D739" s="6"/>
    </row>
    <row r="740" spans="1:4" ht="27" customHeight="1" x14ac:dyDescent="0.3">
      <c r="A740" s="23" t="s">
        <v>1451</v>
      </c>
      <c r="B740" s="6" t="s">
        <v>1452</v>
      </c>
      <c r="C740" s="6" t="s">
        <v>43</v>
      </c>
      <c r="D740" s="6" t="s">
        <v>43</v>
      </c>
    </row>
    <row r="741" spans="1:4" ht="120.75" customHeight="1" x14ac:dyDescent="0.3">
      <c r="A741" s="23" t="s">
        <v>1453</v>
      </c>
      <c r="B741" s="6" t="s">
        <v>1454</v>
      </c>
      <c r="C741" s="5" t="s">
        <v>1455</v>
      </c>
      <c r="D741" s="6" t="s">
        <v>43</v>
      </c>
    </row>
    <row r="742" spans="1:4" ht="108" customHeight="1" x14ac:dyDescent="0.3">
      <c r="A742" s="23" t="s">
        <v>1456</v>
      </c>
      <c r="B742" s="6" t="s">
        <v>1457</v>
      </c>
      <c r="C742" s="6" t="s">
        <v>1458</v>
      </c>
      <c r="D742" s="6" t="s">
        <v>43</v>
      </c>
    </row>
    <row r="743" spans="1:4" ht="39.75" customHeight="1" x14ac:dyDescent="0.3">
      <c r="A743" s="23" t="s">
        <v>1459</v>
      </c>
      <c r="B743" s="5" t="s">
        <v>43</v>
      </c>
      <c r="C743" s="5" t="s">
        <v>1460</v>
      </c>
      <c r="D743" s="5" t="s">
        <v>1461</v>
      </c>
    </row>
    <row r="744" spans="1:4" ht="33.75" customHeight="1" x14ac:dyDescent="0.3">
      <c r="A744" s="23" t="s">
        <v>1462</v>
      </c>
      <c r="B744" s="6" t="s">
        <v>43</v>
      </c>
      <c r="C744" s="6">
        <v>1</v>
      </c>
      <c r="D744" s="6" t="s">
        <v>43</v>
      </c>
    </row>
    <row r="745" spans="1:4" ht="27" customHeight="1" x14ac:dyDescent="0.3">
      <c r="A745" s="23" t="s">
        <v>1463</v>
      </c>
      <c r="B745" s="68" t="s">
        <v>2904</v>
      </c>
      <c r="C745" s="6"/>
      <c r="D745" s="6"/>
    </row>
    <row r="746" spans="1:4" ht="33.75" customHeight="1" x14ac:dyDescent="0.3">
      <c r="A746" s="23" t="s">
        <v>1464</v>
      </c>
      <c r="B746" s="6" t="s">
        <v>43</v>
      </c>
      <c r="C746" s="6" t="s">
        <v>43</v>
      </c>
      <c r="D746" s="6" t="s">
        <v>43</v>
      </c>
    </row>
    <row r="747" spans="1:4" ht="29.25" customHeight="1" x14ac:dyDescent="0.3">
      <c r="A747" s="23" t="s">
        <v>1465</v>
      </c>
      <c r="B747" s="6" t="s">
        <v>43</v>
      </c>
      <c r="C747" s="6" t="s">
        <v>43</v>
      </c>
      <c r="D747" s="6" t="s">
        <v>43</v>
      </c>
    </row>
    <row r="748" spans="1:4" ht="29.25" customHeight="1" x14ac:dyDescent="0.3">
      <c r="A748" s="23" t="s">
        <v>1466</v>
      </c>
      <c r="B748" s="68" t="s">
        <v>2904</v>
      </c>
      <c r="C748" s="6"/>
      <c r="D748" s="6"/>
    </row>
    <row r="749" spans="1:4" ht="32.25" customHeight="1" x14ac:dyDescent="0.3">
      <c r="A749" s="23" t="s">
        <v>1467</v>
      </c>
      <c r="B749" s="6" t="s">
        <v>43</v>
      </c>
      <c r="C749" s="6" t="s">
        <v>1468</v>
      </c>
      <c r="D749" s="6" t="s">
        <v>43</v>
      </c>
    </row>
    <row r="750" spans="1:4" ht="26.25" customHeight="1" x14ac:dyDescent="0.3">
      <c r="A750" s="23" t="s">
        <v>1469</v>
      </c>
      <c r="B750" s="6" t="s">
        <v>43</v>
      </c>
      <c r="C750" s="6" t="s">
        <v>399</v>
      </c>
      <c r="D750" s="6" t="s">
        <v>43</v>
      </c>
    </row>
    <row r="751" spans="1:4" ht="59.25" customHeight="1" x14ac:dyDescent="0.3">
      <c r="A751" s="23" t="s">
        <v>1470</v>
      </c>
      <c r="B751" s="6" t="s">
        <v>1471</v>
      </c>
      <c r="C751" s="5" t="s">
        <v>1472</v>
      </c>
      <c r="D751" s="6" t="s">
        <v>43</v>
      </c>
    </row>
    <row r="752" spans="1:4" ht="267.75" customHeight="1" x14ac:dyDescent="0.3">
      <c r="A752" s="23" t="s">
        <v>1473</v>
      </c>
      <c r="B752" s="5" t="s">
        <v>2768</v>
      </c>
      <c r="C752" s="5" t="s">
        <v>2769</v>
      </c>
      <c r="D752" s="6" t="s">
        <v>43</v>
      </c>
    </row>
    <row r="753" spans="1:4" ht="70.5" customHeight="1" x14ac:dyDescent="0.3">
      <c r="A753" s="23" t="s">
        <v>1474</v>
      </c>
      <c r="B753" s="5" t="s">
        <v>1475</v>
      </c>
      <c r="C753" s="5" t="s">
        <v>1476</v>
      </c>
      <c r="D753" s="5" t="s">
        <v>1477</v>
      </c>
    </row>
    <row r="754" spans="1:4" ht="24.75" customHeight="1" x14ac:dyDescent="0.3">
      <c r="A754" s="23" t="s">
        <v>1478</v>
      </c>
      <c r="B754" s="6" t="s">
        <v>43</v>
      </c>
      <c r="C754" s="6" t="s">
        <v>43</v>
      </c>
      <c r="D754" s="6" t="s">
        <v>43</v>
      </c>
    </row>
    <row r="755" spans="1:4" ht="31.5" customHeight="1" x14ac:dyDescent="0.3">
      <c r="A755" s="23" t="s">
        <v>1479</v>
      </c>
      <c r="B755" s="6" t="s">
        <v>2914</v>
      </c>
      <c r="C755" s="6"/>
      <c r="D755" s="6"/>
    </row>
    <row r="756" spans="1:4" ht="92.25" customHeight="1" x14ac:dyDescent="0.3">
      <c r="A756" s="23" t="s">
        <v>1480</v>
      </c>
      <c r="B756" s="6" t="s">
        <v>43</v>
      </c>
      <c r="C756" s="5" t="s">
        <v>1481</v>
      </c>
      <c r="D756" s="5" t="s">
        <v>1482</v>
      </c>
    </row>
    <row r="757" spans="1:4" ht="26.25" customHeight="1" x14ac:dyDescent="0.3">
      <c r="A757" s="23" t="s">
        <v>1483</v>
      </c>
      <c r="B757" s="68" t="s">
        <v>2904</v>
      </c>
      <c r="C757" s="6"/>
      <c r="D757" s="6"/>
    </row>
    <row r="758" spans="1:4" ht="63" customHeight="1" x14ac:dyDescent="0.3">
      <c r="A758" s="23" t="s">
        <v>1484</v>
      </c>
      <c r="B758" s="5" t="s">
        <v>2770</v>
      </c>
      <c r="C758" s="5" t="s">
        <v>1485</v>
      </c>
      <c r="D758" s="6" t="s">
        <v>43</v>
      </c>
    </row>
    <row r="759" spans="1:4" ht="30" customHeight="1" x14ac:dyDescent="0.3">
      <c r="A759" s="23" t="s">
        <v>1486</v>
      </c>
      <c r="B759" s="6" t="s">
        <v>1487</v>
      </c>
      <c r="C759" s="6" t="s">
        <v>43</v>
      </c>
      <c r="D759" s="6" t="s">
        <v>43</v>
      </c>
    </row>
    <row r="760" spans="1:4" ht="19.5" customHeight="1" x14ac:dyDescent="0.3">
      <c r="A760" s="23" t="s">
        <v>1488</v>
      </c>
      <c r="B760" s="6" t="s">
        <v>43</v>
      </c>
      <c r="C760" s="6" t="s">
        <v>1489</v>
      </c>
      <c r="D760" s="6" t="s">
        <v>43</v>
      </c>
    </row>
    <row r="761" spans="1:4" ht="23.25" customHeight="1" x14ac:dyDescent="0.3">
      <c r="A761" s="23" t="s">
        <v>1490</v>
      </c>
      <c r="B761" s="68" t="s">
        <v>2904</v>
      </c>
      <c r="C761" s="6"/>
      <c r="D761" s="6"/>
    </row>
    <row r="762" spans="1:4" ht="26.25" customHeight="1" x14ac:dyDescent="0.3">
      <c r="A762" s="23" t="s">
        <v>1491</v>
      </c>
      <c r="B762" s="6">
        <v>1</v>
      </c>
      <c r="C762" s="6" t="s">
        <v>43</v>
      </c>
      <c r="D762" s="6" t="s">
        <v>43</v>
      </c>
    </row>
    <row r="763" spans="1:4" ht="27" customHeight="1" x14ac:dyDescent="0.3">
      <c r="A763" s="23" t="s">
        <v>1492</v>
      </c>
      <c r="B763" s="6" t="s">
        <v>43</v>
      </c>
      <c r="C763" s="6">
        <v>1</v>
      </c>
      <c r="D763" s="6" t="s">
        <v>43</v>
      </c>
    </row>
    <row r="764" spans="1:4" ht="31.5" customHeight="1" x14ac:dyDescent="0.3">
      <c r="A764" s="23" t="s">
        <v>1493</v>
      </c>
      <c r="B764" s="6" t="s">
        <v>43</v>
      </c>
      <c r="C764" s="6" t="s">
        <v>1494</v>
      </c>
      <c r="D764" s="6" t="s">
        <v>43</v>
      </c>
    </row>
    <row r="765" spans="1:4" ht="32.25" customHeight="1" x14ac:dyDescent="0.3">
      <c r="A765" s="23" t="s">
        <v>1495</v>
      </c>
      <c r="B765" s="5" t="s">
        <v>43</v>
      </c>
      <c r="C765" s="5" t="s">
        <v>1496</v>
      </c>
      <c r="D765" s="5" t="s">
        <v>43</v>
      </c>
    </row>
    <row r="766" spans="1:4" ht="26.25" customHeight="1" x14ac:dyDescent="0.3">
      <c r="A766" s="23" t="s">
        <v>1497</v>
      </c>
      <c r="B766" s="68" t="s">
        <v>2904</v>
      </c>
      <c r="C766" s="6"/>
      <c r="D766" s="6"/>
    </row>
    <row r="767" spans="1:4" ht="26.25" customHeight="1" x14ac:dyDescent="0.3">
      <c r="A767" s="23" t="s">
        <v>1498</v>
      </c>
      <c r="B767" s="68" t="s">
        <v>2904</v>
      </c>
      <c r="C767" s="6"/>
      <c r="D767" s="6"/>
    </row>
    <row r="768" spans="1:4" ht="46.5" customHeight="1" x14ac:dyDescent="0.3">
      <c r="A768" s="23" t="s">
        <v>1499</v>
      </c>
      <c r="B768" s="5" t="s">
        <v>1500</v>
      </c>
      <c r="C768" s="6" t="s">
        <v>43</v>
      </c>
      <c r="D768" s="6" t="s">
        <v>43</v>
      </c>
    </row>
    <row r="769" spans="1:4" ht="24.75" customHeight="1" x14ac:dyDescent="0.3">
      <c r="A769" s="23" t="s">
        <v>1501</v>
      </c>
      <c r="B769" s="68" t="s">
        <v>2904</v>
      </c>
      <c r="C769" s="6"/>
      <c r="D769" s="6"/>
    </row>
    <row r="770" spans="1:4" ht="27.75" customHeight="1" x14ac:dyDescent="0.3">
      <c r="A770" s="23" t="s">
        <v>1502</v>
      </c>
      <c r="B770" s="6" t="s">
        <v>339</v>
      </c>
      <c r="C770" s="5" t="s">
        <v>1503</v>
      </c>
      <c r="D770" s="5" t="s">
        <v>1504</v>
      </c>
    </row>
    <row r="771" spans="1:4" ht="23.25" customHeight="1" x14ac:dyDescent="0.3">
      <c r="A771" s="23" t="s">
        <v>1505</v>
      </c>
      <c r="B771" s="68" t="s">
        <v>2904</v>
      </c>
      <c r="C771" s="6"/>
      <c r="D771" s="6"/>
    </row>
    <row r="772" spans="1:4" ht="24.75" customHeight="1" x14ac:dyDescent="0.3">
      <c r="A772" s="23" t="s">
        <v>1506</v>
      </c>
      <c r="B772" s="6" t="s">
        <v>43</v>
      </c>
      <c r="C772" s="6" t="s">
        <v>43</v>
      </c>
      <c r="D772" s="6" t="s">
        <v>1507</v>
      </c>
    </row>
    <row r="773" spans="1:4" ht="23.25" customHeight="1" x14ac:dyDescent="0.3">
      <c r="A773" s="23" t="s">
        <v>1508</v>
      </c>
      <c r="B773" s="6" t="s">
        <v>43</v>
      </c>
      <c r="C773" s="6" t="s">
        <v>43</v>
      </c>
      <c r="D773" s="6" t="s">
        <v>43</v>
      </c>
    </row>
    <row r="774" spans="1:4" ht="30" customHeight="1" x14ac:dyDescent="0.3">
      <c r="A774" s="23" t="s">
        <v>1509</v>
      </c>
      <c r="B774" s="6" t="s">
        <v>650</v>
      </c>
      <c r="C774" s="6" t="s">
        <v>1510</v>
      </c>
      <c r="D774" s="6" t="s">
        <v>1511</v>
      </c>
    </row>
    <row r="775" spans="1:4" ht="30" customHeight="1" x14ac:dyDescent="0.3">
      <c r="A775" s="23" t="s">
        <v>1512</v>
      </c>
      <c r="B775" s="6" t="s">
        <v>650</v>
      </c>
      <c r="C775" s="6" t="s">
        <v>1513</v>
      </c>
      <c r="D775" s="6" t="s">
        <v>1514</v>
      </c>
    </row>
    <row r="776" spans="1:4" ht="37.5" customHeight="1" x14ac:dyDescent="0.3">
      <c r="A776" s="23" t="s">
        <v>1515</v>
      </c>
      <c r="B776" s="6" t="s">
        <v>2914</v>
      </c>
      <c r="C776" s="6" t="s">
        <v>1516</v>
      </c>
      <c r="D776" s="6" t="s">
        <v>1517</v>
      </c>
    </row>
    <row r="777" spans="1:4" ht="69" customHeight="1" x14ac:dyDescent="0.3">
      <c r="A777" s="23" t="s">
        <v>1518</v>
      </c>
      <c r="B777" s="6" t="s">
        <v>1519</v>
      </c>
      <c r="C777" s="5" t="s">
        <v>1520</v>
      </c>
      <c r="D777" s="6" t="s">
        <v>813</v>
      </c>
    </row>
    <row r="778" spans="1:4" ht="30" customHeight="1" x14ac:dyDescent="0.3">
      <c r="A778" s="23" t="s">
        <v>1521</v>
      </c>
      <c r="B778" s="6" t="s">
        <v>1522</v>
      </c>
      <c r="C778" s="6" t="s">
        <v>1522</v>
      </c>
      <c r="D778" s="6" t="s">
        <v>1522</v>
      </c>
    </row>
    <row r="779" spans="1:4" ht="21.75" customHeight="1" x14ac:dyDescent="0.3">
      <c r="A779" s="23" t="s">
        <v>1523</v>
      </c>
      <c r="B779" s="6" t="s">
        <v>43</v>
      </c>
      <c r="C779" s="6" t="s">
        <v>43</v>
      </c>
      <c r="D779" s="6" t="s">
        <v>43</v>
      </c>
    </row>
    <row r="780" spans="1:4" ht="45" customHeight="1" x14ac:dyDescent="0.3">
      <c r="A780" s="39" t="s">
        <v>1524</v>
      </c>
      <c r="B780" s="6"/>
      <c r="C780" s="6"/>
      <c r="D780" s="6"/>
    </row>
    <row r="781" spans="1:4" ht="22.5" customHeight="1" x14ac:dyDescent="0.3">
      <c r="A781" s="23" t="s">
        <v>1525</v>
      </c>
      <c r="B781" s="6" t="s">
        <v>339</v>
      </c>
      <c r="C781" s="6" t="s">
        <v>339</v>
      </c>
      <c r="D781" s="6" t="s">
        <v>339</v>
      </c>
    </row>
    <row r="782" spans="1:4" ht="25.5" customHeight="1" x14ac:dyDescent="0.3">
      <c r="A782" s="23" t="s">
        <v>1526</v>
      </c>
      <c r="B782" s="6" t="s">
        <v>339</v>
      </c>
      <c r="C782" s="6" t="s">
        <v>339</v>
      </c>
      <c r="D782" s="6" t="s">
        <v>339</v>
      </c>
    </row>
    <row r="783" spans="1:4" ht="120.75" customHeight="1" x14ac:dyDescent="0.3">
      <c r="A783" s="23" t="s">
        <v>1527</v>
      </c>
      <c r="B783" s="5" t="s">
        <v>1528</v>
      </c>
      <c r="C783" s="5" t="s">
        <v>1529</v>
      </c>
      <c r="D783" s="6" t="s">
        <v>43</v>
      </c>
    </row>
    <row r="784" spans="1:4" ht="22.5" customHeight="1" x14ac:dyDescent="0.3">
      <c r="A784" s="23" t="s">
        <v>1530</v>
      </c>
      <c r="B784" s="6" t="s">
        <v>43</v>
      </c>
      <c r="C784" s="6" t="s">
        <v>43</v>
      </c>
      <c r="D784" s="6" t="s">
        <v>43</v>
      </c>
    </row>
    <row r="785" spans="1:12" ht="57.75" customHeight="1" x14ac:dyDescent="0.3">
      <c r="A785" s="23" t="s">
        <v>1531</v>
      </c>
      <c r="B785" s="5" t="s">
        <v>1532</v>
      </c>
      <c r="C785" s="5" t="s">
        <v>1533</v>
      </c>
      <c r="D785" s="5"/>
    </row>
    <row r="786" spans="1:12" ht="27" customHeight="1" x14ac:dyDescent="0.3">
      <c r="A786" s="23" t="s">
        <v>1534</v>
      </c>
      <c r="B786" s="5" t="s">
        <v>1535</v>
      </c>
      <c r="C786" s="5" t="s">
        <v>1536</v>
      </c>
      <c r="D786" s="5" t="s">
        <v>1537</v>
      </c>
    </row>
    <row r="787" spans="1:12" ht="22.5" customHeight="1" x14ac:dyDescent="0.3">
      <c r="A787" s="23" t="s">
        <v>1538</v>
      </c>
      <c r="B787" s="68" t="s">
        <v>2904</v>
      </c>
      <c r="C787" s="6"/>
      <c r="D787" s="6"/>
    </row>
    <row r="788" spans="1:12" ht="87" customHeight="1" x14ac:dyDescent="0.3">
      <c r="A788" s="23" t="s">
        <v>1539</v>
      </c>
      <c r="B788" s="6" t="s">
        <v>43</v>
      </c>
      <c r="C788" s="5" t="s">
        <v>1540</v>
      </c>
      <c r="D788" s="6" t="s">
        <v>43</v>
      </c>
    </row>
    <row r="789" spans="1:12" ht="24.75" customHeight="1" x14ac:dyDescent="0.3">
      <c r="A789" s="23" t="s">
        <v>1541</v>
      </c>
      <c r="B789" s="68" t="s">
        <v>2904</v>
      </c>
      <c r="C789" s="6"/>
      <c r="D789" s="6"/>
      <c r="E789" s="3"/>
      <c r="F789" s="3"/>
      <c r="G789" s="3"/>
      <c r="H789" s="3"/>
      <c r="I789" s="3"/>
      <c r="J789" s="3"/>
      <c r="K789" s="3"/>
      <c r="L789" s="3"/>
    </row>
    <row r="790" spans="1:12" ht="22.5" customHeight="1" x14ac:dyDescent="0.3">
      <c r="A790" s="23" t="s">
        <v>1542</v>
      </c>
      <c r="B790" s="68" t="s">
        <v>2904</v>
      </c>
      <c r="C790" s="6"/>
      <c r="D790" s="6"/>
    </row>
    <row r="791" spans="1:12" ht="19.5" customHeight="1" x14ac:dyDescent="0.3">
      <c r="A791" s="23" t="s">
        <v>1543</v>
      </c>
      <c r="B791" s="68" t="s">
        <v>2904</v>
      </c>
      <c r="C791" s="6"/>
      <c r="D791" s="6"/>
    </row>
    <row r="792" spans="1:12" ht="26.25" customHeight="1" x14ac:dyDescent="0.3">
      <c r="A792" s="23" t="s">
        <v>1544</v>
      </c>
      <c r="B792" s="5" t="s">
        <v>2798</v>
      </c>
      <c r="C792" s="6" t="s">
        <v>1545</v>
      </c>
      <c r="D792" s="5" t="s">
        <v>1546</v>
      </c>
    </row>
    <row r="793" spans="1:12" ht="25.5" customHeight="1" x14ac:dyDescent="0.3">
      <c r="A793" s="23" t="s">
        <v>1547</v>
      </c>
      <c r="B793" s="6" t="s">
        <v>43</v>
      </c>
      <c r="C793" s="6" t="s">
        <v>43</v>
      </c>
      <c r="D793" s="6" t="s">
        <v>43</v>
      </c>
    </row>
    <row r="794" spans="1:12" ht="38.25" customHeight="1" x14ac:dyDescent="0.3">
      <c r="A794" s="23" t="s">
        <v>1548</v>
      </c>
      <c r="B794" s="5" t="s">
        <v>43</v>
      </c>
      <c r="C794" s="5" t="s">
        <v>1549</v>
      </c>
      <c r="D794" s="5" t="s">
        <v>1550</v>
      </c>
    </row>
    <row r="795" spans="1:12" ht="32.25" customHeight="1" x14ac:dyDescent="0.3">
      <c r="A795" s="23" t="s">
        <v>1551</v>
      </c>
      <c r="B795" s="5" t="s">
        <v>43</v>
      </c>
      <c r="C795" s="6" t="s">
        <v>1552</v>
      </c>
      <c r="D795" s="6" t="s">
        <v>1553</v>
      </c>
    </row>
    <row r="796" spans="1:12" ht="25.5" customHeight="1" x14ac:dyDescent="0.3">
      <c r="A796" s="23" t="s">
        <v>1554</v>
      </c>
      <c r="B796" s="68" t="s">
        <v>2904</v>
      </c>
      <c r="C796" s="6"/>
      <c r="D796" s="6"/>
    </row>
    <row r="797" spans="1:12" ht="27.75" customHeight="1" x14ac:dyDescent="0.3">
      <c r="A797" s="23" t="s">
        <v>1555</v>
      </c>
      <c r="B797" s="68" t="s">
        <v>2904</v>
      </c>
      <c r="C797" s="6"/>
      <c r="D797" s="6"/>
    </row>
    <row r="798" spans="1:12" ht="23.25" customHeight="1" x14ac:dyDescent="0.3">
      <c r="A798" s="23" t="s">
        <v>1556</v>
      </c>
      <c r="B798" s="68" t="s">
        <v>2904</v>
      </c>
      <c r="C798" s="6"/>
      <c r="D798" s="6"/>
    </row>
    <row r="799" spans="1:12" ht="24.75" customHeight="1" x14ac:dyDescent="0.3">
      <c r="A799" s="23" t="s">
        <v>1557</v>
      </c>
      <c r="B799" s="6" t="s">
        <v>43</v>
      </c>
      <c r="C799" s="6" t="s">
        <v>43</v>
      </c>
      <c r="D799" s="6" t="s">
        <v>43</v>
      </c>
    </row>
    <row r="800" spans="1:12" ht="24" customHeight="1" x14ac:dyDescent="0.3">
      <c r="A800" s="23" t="s">
        <v>1558</v>
      </c>
      <c r="B800" s="6" t="s">
        <v>43</v>
      </c>
      <c r="C800" s="6" t="s">
        <v>43</v>
      </c>
      <c r="D800" s="6" t="s">
        <v>43</v>
      </c>
    </row>
    <row r="801" spans="1:17" ht="25.5" customHeight="1" x14ac:dyDescent="0.3">
      <c r="A801" s="23" t="s">
        <v>1559</v>
      </c>
      <c r="B801" s="6" t="s">
        <v>43</v>
      </c>
      <c r="C801" s="6" t="s">
        <v>43</v>
      </c>
      <c r="D801" s="6" t="s">
        <v>43</v>
      </c>
    </row>
    <row r="802" spans="1:17" ht="296.25" customHeight="1" x14ac:dyDescent="0.3">
      <c r="A802" s="23" t="s">
        <v>1560</v>
      </c>
      <c r="B802" s="6" t="s">
        <v>1561</v>
      </c>
      <c r="C802" s="6" t="s">
        <v>1562</v>
      </c>
      <c r="D802" s="6" t="s">
        <v>339</v>
      </c>
    </row>
    <row r="803" spans="1:17" ht="22.5" customHeight="1" x14ac:dyDescent="0.3">
      <c r="A803" s="23" t="s">
        <v>1563</v>
      </c>
      <c r="B803" s="6" t="s">
        <v>43</v>
      </c>
      <c r="C803" s="6" t="s">
        <v>43</v>
      </c>
      <c r="D803" s="6" t="s">
        <v>339</v>
      </c>
    </row>
    <row r="804" spans="1:17" ht="33" customHeight="1" x14ac:dyDescent="0.3">
      <c r="A804" s="23" t="s">
        <v>1564</v>
      </c>
      <c r="B804" s="6" t="s">
        <v>43</v>
      </c>
      <c r="C804" s="5" t="s">
        <v>1565</v>
      </c>
      <c r="D804" s="6" t="s">
        <v>339</v>
      </c>
    </row>
    <row r="805" spans="1:17" ht="30.75" customHeight="1" x14ac:dyDescent="0.3">
      <c r="A805" s="23" t="s">
        <v>1566</v>
      </c>
      <c r="B805" s="6" t="s">
        <v>1567</v>
      </c>
      <c r="C805" s="6" t="s">
        <v>650</v>
      </c>
      <c r="D805" s="6" t="s">
        <v>339</v>
      </c>
    </row>
    <row r="806" spans="1:17" ht="23.25" customHeight="1" x14ac:dyDescent="0.3">
      <c r="A806" s="23" t="s">
        <v>1568</v>
      </c>
      <c r="B806" s="68" t="s">
        <v>2904</v>
      </c>
      <c r="C806" s="6"/>
      <c r="D806" s="6"/>
    </row>
    <row r="807" spans="1:17" ht="32.25" customHeight="1" x14ac:dyDescent="0.3">
      <c r="A807" s="23" t="s">
        <v>1569</v>
      </c>
      <c r="B807" s="6" t="s">
        <v>43</v>
      </c>
      <c r="C807" s="6" t="s">
        <v>43</v>
      </c>
      <c r="D807" s="5" t="s">
        <v>1570</v>
      </c>
    </row>
    <row r="808" spans="1:17" ht="25.5" customHeight="1" x14ac:dyDescent="0.3">
      <c r="A808" s="23" t="s">
        <v>1571</v>
      </c>
      <c r="B808" s="68" t="s">
        <v>2904</v>
      </c>
      <c r="C808" s="6"/>
      <c r="D808" s="6"/>
    </row>
    <row r="809" spans="1:17" ht="18.75" customHeight="1" x14ac:dyDescent="0.3">
      <c r="A809" s="23" t="s">
        <v>1572</v>
      </c>
      <c r="B809" s="68" t="s">
        <v>2904</v>
      </c>
      <c r="C809" s="4"/>
      <c r="D809" s="4"/>
      <c r="E809" s="3"/>
      <c r="F809" s="3"/>
      <c r="G809" s="3"/>
      <c r="H809" s="3"/>
      <c r="I809" s="3"/>
      <c r="J809" s="3"/>
      <c r="K809" s="3"/>
      <c r="L809" s="3"/>
      <c r="M809" s="20"/>
      <c r="N809" s="20"/>
      <c r="O809" s="20"/>
      <c r="P809" s="20"/>
      <c r="Q809" s="20"/>
    </row>
    <row r="810" spans="1:17" ht="25.5" customHeight="1" x14ac:dyDescent="0.3">
      <c r="A810" s="23" t="s">
        <v>1573</v>
      </c>
      <c r="B810" s="6" t="s">
        <v>43</v>
      </c>
      <c r="C810" s="6" t="s">
        <v>43</v>
      </c>
      <c r="D810" s="6" t="s">
        <v>43</v>
      </c>
    </row>
    <row r="811" spans="1:17" ht="23.25" customHeight="1" x14ac:dyDescent="0.3">
      <c r="A811" s="23" t="s">
        <v>1574</v>
      </c>
      <c r="B811" s="68" t="s">
        <v>2904</v>
      </c>
      <c r="C811" s="6"/>
      <c r="D811" s="6"/>
    </row>
    <row r="812" spans="1:17" ht="32.25" customHeight="1" x14ac:dyDescent="0.3">
      <c r="A812" s="23" t="s">
        <v>1575</v>
      </c>
      <c r="B812" s="68" t="s">
        <v>2904</v>
      </c>
      <c r="C812" s="6"/>
      <c r="D812" s="6"/>
    </row>
    <row r="813" spans="1:17" ht="25.5" customHeight="1" x14ac:dyDescent="0.3">
      <c r="A813" s="23" t="s">
        <v>1576</v>
      </c>
      <c r="B813" s="68" t="s">
        <v>2904</v>
      </c>
      <c r="C813" s="6"/>
      <c r="D813" s="6"/>
    </row>
    <row r="814" spans="1:17" ht="48.75" customHeight="1" x14ac:dyDescent="0.3">
      <c r="A814" s="23" t="s">
        <v>1577</v>
      </c>
      <c r="B814" s="6" t="s">
        <v>43</v>
      </c>
      <c r="C814" s="6" t="s">
        <v>1578</v>
      </c>
      <c r="D814" s="6" t="s">
        <v>43</v>
      </c>
    </row>
    <row r="815" spans="1:17" ht="19.5" customHeight="1" x14ac:dyDescent="0.3">
      <c r="A815" s="23" t="s">
        <v>1579</v>
      </c>
      <c r="B815" s="6" t="s">
        <v>43</v>
      </c>
      <c r="C815" s="6" t="s">
        <v>43</v>
      </c>
      <c r="D815" s="6" t="s">
        <v>43</v>
      </c>
    </row>
    <row r="816" spans="1:17" ht="25.5" customHeight="1" x14ac:dyDescent="0.3">
      <c r="A816" s="23" t="s">
        <v>1580</v>
      </c>
      <c r="B816" s="6" t="s">
        <v>43</v>
      </c>
      <c r="C816" s="6" t="s">
        <v>43</v>
      </c>
      <c r="D816" s="6" t="s">
        <v>43</v>
      </c>
    </row>
    <row r="817" spans="1:16" ht="33" customHeight="1" x14ac:dyDescent="0.3">
      <c r="A817" s="23" t="s">
        <v>1581</v>
      </c>
      <c r="B817" s="6" t="s">
        <v>43</v>
      </c>
      <c r="C817" s="6" t="s">
        <v>1582</v>
      </c>
      <c r="D817" s="6" t="s">
        <v>43</v>
      </c>
    </row>
    <row r="818" spans="1:16" ht="26.25" customHeight="1" x14ac:dyDescent="0.3">
      <c r="A818" s="23" t="s">
        <v>1583</v>
      </c>
      <c r="B818" s="6" t="s">
        <v>43</v>
      </c>
      <c r="C818" s="6" t="s">
        <v>43</v>
      </c>
      <c r="D818" s="6" t="s">
        <v>43</v>
      </c>
    </row>
    <row r="819" spans="1:16" ht="33.75" customHeight="1" x14ac:dyDescent="0.3">
      <c r="A819" s="23" t="s">
        <v>1584</v>
      </c>
      <c r="B819" s="6" t="s">
        <v>43</v>
      </c>
      <c r="C819" s="6" t="s">
        <v>43</v>
      </c>
      <c r="D819" s="6" t="s">
        <v>43</v>
      </c>
    </row>
    <row r="820" spans="1:16" ht="26.25" customHeight="1" x14ac:dyDescent="0.3">
      <c r="A820" s="23" t="s">
        <v>1585</v>
      </c>
      <c r="B820" s="68" t="s">
        <v>2904</v>
      </c>
      <c r="C820" s="6"/>
      <c r="D820" s="6"/>
    </row>
    <row r="821" spans="1:16" ht="29.25" customHeight="1" x14ac:dyDescent="0.3">
      <c r="A821" s="23" t="s">
        <v>1586</v>
      </c>
      <c r="B821" s="6" t="s">
        <v>2852</v>
      </c>
      <c r="C821" s="6" t="s">
        <v>2852</v>
      </c>
      <c r="D821" s="6" t="s">
        <v>2852</v>
      </c>
    </row>
    <row r="822" spans="1:16" ht="32.25" customHeight="1" x14ac:dyDescent="0.3">
      <c r="A822" s="23" t="s">
        <v>1587</v>
      </c>
      <c r="B822" s="68" t="s">
        <v>2904</v>
      </c>
      <c r="C822" s="6"/>
      <c r="D822" s="6"/>
    </row>
    <row r="823" spans="1:16" ht="30" customHeight="1" x14ac:dyDescent="0.3">
      <c r="A823" s="23" t="s">
        <v>1588</v>
      </c>
      <c r="B823" s="68" t="s">
        <v>2904</v>
      </c>
      <c r="C823" s="4"/>
      <c r="D823" s="4"/>
      <c r="E823" s="3"/>
      <c r="F823" s="3"/>
      <c r="G823" s="3"/>
      <c r="H823" s="3"/>
      <c r="I823" s="3"/>
      <c r="J823" s="3"/>
      <c r="K823" s="3"/>
      <c r="L823" s="3"/>
    </row>
    <row r="824" spans="1:16" ht="18.75" customHeight="1" x14ac:dyDescent="0.3">
      <c r="A824" s="23" t="s">
        <v>1589</v>
      </c>
      <c r="B824" s="6" t="s">
        <v>43</v>
      </c>
      <c r="C824" s="6" t="s">
        <v>43</v>
      </c>
      <c r="D824" s="6" t="s">
        <v>43</v>
      </c>
    </row>
    <row r="825" spans="1:16" ht="27" customHeight="1" x14ac:dyDescent="0.3">
      <c r="A825" s="23" t="s">
        <v>1590</v>
      </c>
      <c r="B825" s="6" t="s">
        <v>43</v>
      </c>
      <c r="C825" s="6" t="s">
        <v>43</v>
      </c>
      <c r="D825" s="6" t="s">
        <v>43</v>
      </c>
    </row>
    <row r="826" spans="1:16" ht="18" customHeight="1" x14ac:dyDescent="0.3">
      <c r="A826" s="23" t="s">
        <v>1591</v>
      </c>
      <c r="B826" s="68" t="s">
        <v>2904</v>
      </c>
      <c r="C826" s="6"/>
      <c r="D826" s="6"/>
    </row>
    <row r="827" spans="1:16" ht="39" customHeight="1" x14ac:dyDescent="0.3">
      <c r="A827" s="23" t="s">
        <v>1592</v>
      </c>
      <c r="B827" s="6" t="s">
        <v>43</v>
      </c>
      <c r="C827" s="6" t="s">
        <v>1593</v>
      </c>
      <c r="D827" s="6" t="s">
        <v>43</v>
      </c>
    </row>
    <row r="828" spans="1:16" ht="45.75" customHeight="1" x14ac:dyDescent="0.3">
      <c r="A828" s="23" t="s">
        <v>1594</v>
      </c>
      <c r="B828" s="6" t="s">
        <v>43</v>
      </c>
      <c r="C828" s="6" t="s">
        <v>43</v>
      </c>
      <c r="D828" s="5" t="s">
        <v>1595</v>
      </c>
    </row>
    <row r="829" spans="1:16" ht="217.5" customHeight="1" x14ac:dyDescent="0.3">
      <c r="A829" s="23" t="s">
        <v>1596</v>
      </c>
      <c r="B829" s="6" t="s">
        <v>43</v>
      </c>
      <c r="C829" s="5" t="s">
        <v>1597</v>
      </c>
      <c r="D829" s="6" t="s">
        <v>43</v>
      </c>
    </row>
    <row r="830" spans="1:16" ht="25.5" customHeight="1" x14ac:dyDescent="0.3">
      <c r="A830" s="23" t="s">
        <v>1598</v>
      </c>
      <c r="B830" s="4" t="s">
        <v>2852</v>
      </c>
      <c r="C830" s="4" t="s">
        <v>2852</v>
      </c>
      <c r="D830" s="4" t="s">
        <v>2852</v>
      </c>
      <c r="E830" s="3"/>
      <c r="F830" s="3"/>
      <c r="G830" s="3"/>
      <c r="H830" s="3"/>
      <c r="I830" s="3"/>
      <c r="J830" s="3"/>
      <c r="K830" s="3"/>
      <c r="L830" s="3"/>
      <c r="M830" s="14"/>
      <c r="N830" s="14"/>
      <c r="O830" s="14"/>
      <c r="P830" s="14"/>
    </row>
    <row r="831" spans="1:16" ht="22.5" customHeight="1" x14ac:dyDescent="0.3">
      <c r="A831" s="23" t="s">
        <v>1599</v>
      </c>
      <c r="B831" s="68" t="s">
        <v>2904</v>
      </c>
      <c r="C831" s="6"/>
      <c r="D831" s="6"/>
    </row>
    <row r="832" spans="1:16" ht="23.25" customHeight="1" x14ac:dyDescent="0.3">
      <c r="A832" s="23" t="s">
        <v>1600</v>
      </c>
      <c r="B832" s="6" t="s">
        <v>43</v>
      </c>
      <c r="C832" s="6" t="s">
        <v>43</v>
      </c>
      <c r="D832" s="6" t="s">
        <v>43</v>
      </c>
    </row>
    <row r="833" spans="1:4" ht="24" customHeight="1" x14ac:dyDescent="0.3">
      <c r="A833" s="23" t="s">
        <v>1601</v>
      </c>
      <c r="B833" s="68" t="s">
        <v>2904</v>
      </c>
      <c r="C833" s="6"/>
      <c r="D833" s="6"/>
    </row>
    <row r="834" spans="1:4" ht="27.75" customHeight="1" x14ac:dyDescent="0.3">
      <c r="A834" s="23" t="s">
        <v>1602</v>
      </c>
      <c r="B834" s="6" t="s">
        <v>43</v>
      </c>
      <c r="C834" s="6" t="s">
        <v>43</v>
      </c>
      <c r="D834" s="6" t="s">
        <v>43</v>
      </c>
    </row>
    <row r="835" spans="1:4" ht="22.5" customHeight="1" x14ac:dyDescent="0.3">
      <c r="A835" s="23" t="s">
        <v>1603</v>
      </c>
      <c r="B835" s="6" t="s">
        <v>43</v>
      </c>
      <c r="C835" s="6" t="s">
        <v>43</v>
      </c>
      <c r="D835" s="6" t="s">
        <v>43</v>
      </c>
    </row>
    <row r="836" spans="1:4" ht="24" customHeight="1" x14ac:dyDescent="0.3">
      <c r="A836" s="23" t="s">
        <v>1604</v>
      </c>
      <c r="B836" s="6" t="s">
        <v>43</v>
      </c>
      <c r="C836" s="6" t="s">
        <v>43</v>
      </c>
      <c r="D836" s="6" t="s">
        <v>43</v>
      </c>
    </row>
    <row r="837" spans="1:4" ht="27.75" customHeight="1" x14ac:dyDescent="0.3">
      <c r="A837" s="23" t="s">
        <v>1605</v>
      </c>
      <c r="B837" s="6" t="s">
        <v>43</v>
      </c>
      <c r="C837" s="6" t="s">
        <v>43</v>
      </c>
      <c r="D837" s="6" t="s">
        <v>43</v>
      </c>
    </row>
    <row r="838" spans="1:4" ht="24" customHeight="1" x14ac:dyDescent="0.3">
      <c r="A838" s="23" t="s">
        <v>1606</v>
      </c>
      <c r="B838" s="6" t="s">
        <v>43</v>
      </c>
      <c r="C838" s="6" t="s">
        <v>43</v>
      </c>
      <c r="D838" s="6" t="s">
        <v>43</v>
      </c>
    </row>
    <row r="839" spans="1:4" ht="31.5" customHeight="1" x14ac:dyDescent="0.3">
      <c r="A839" s="23" t="s">
        <v>1607</v>
      </c>
      <c r="B839" s="6" t="s">
        <v>43</v>
      </c>
      <c r="C839" s="6">
        <v>1</v>
      </c>
      <c r="D839" s="6" t="s">
        <v>43</v>
      </c>
    </row>
    <row r="840" spans="1:4" ht="26.25" customHeight="1" x14ac:dyDescent="0.3">
      <c r="A840" s="23" t="s">
        <v>1608</v>
      </c>
      <c r="B840" s="68" t="s">
        <v>2904</v>
      </c>
      <c r="C840" s="6"/>
      <c r="D840" s="6"/>
    </row>
    <row r="841" spans="1:4" ht="24.75" customHeight="1" x14ac:dyDescent="0.3">
      <c r="A841" s="23" t="s">
        <v>1609</v>
      </c>
      <c r="B841" s="68" t="s">
        <v>2904</v>
      </c>
      <c r="C841" s="6"/>
      <c r="D841" s="6"/>
    </row>
    <row r="842" spans="1:4" ht="27" customHeight="1" x14ac:dyDescent="0.3">
      <c r="A842" s="23" t="s">
        <v>1610</v>
      </c>
      <c r="B842" s="6" t="s">
        <v>43</v>
      </c>
      <c r="C842" s="6" t="s">
        <v>43</v>
      </c>
      <c r="D842" s="6" t="s">
        <v>43</v>
      </c>
    </row>
    <row r="843" spans="1:4" ht="34.5" customHeight="1" x14ac:dyDescent="0.3">
      <c r="A843" s="23" t="s">
        <v>1611</v>
      </c>
      <c r="B843" s="5" t="s">
        <v>1612</v>
      </c>
      <c r="C843" s="5" t="s">
        <v>1613</v>
      </c>
      <c r="D843" s="5" t="s">
        <v>43</v>
      </c>
    </row>
    <row r="844" spans="1:4" ht="27" customHeight="1" x14ac:dyDescent="0.3">
      <c r="A844" s="23" t="s">
        <v>1614</v>
      </c>
      <c r="B844" s="68" t="s">
        <v>2904</v>
      </c>
      <c r="C844" s="6"/>
      <c r="D844" s="6"/>
    </row>
    <row r="845" spans="1:4" ht="24.75" customHeight="1" x14ac:dyDescent="0.3">
      <c r="A845" s="23" t="s">
        <v>1615</v>
      </c>
      <c r="B845" s="6" t="s">
        <v>43</v>
      </c>
      <c r="C845" s="6" t="s">
        <v>43</v>
      </c>
      <c r="D845" s="6" t="s">
        <v>43</v>
      </c>
    </row>
    <row r="846" spans="1:4" ht="99" customHeight="1" x14ac:dyDescent="0.3">
      <c r="A846" s="23" t="s">
        <v>1616</v>
      </c>
      <c r="B846" s="5" t="s">
        <v>43</v>
      </c>
      <c r="C846" s="5" t="s">
        <v>1617</v>
      </c>
      <c r="D846" s="5" t="s">
        <v>1618</v>
      </c>
    </row>
    <row r="847" spans="1:4" ht="25.5" customHeight="1" x14ac:dyDescent="0.3">
      <c r="A847" s="23" t="s">
        <v>1619</v>
      </c>
      <c r="B847" s="68" t="s">
        <v>2904</v>
      </c>
      <c r="C847" s="6"/>
      <c r="D847" s="6"/>
    </row>
    <row r="848" spans="1:4" ht="30.75" customHeight="1" x14ac:dyDescent="0.3">
      <c r="A848" s="23" t="s">
        <v>1620</v>
      </c>
      <c r="B848" s="47" t="s">
        <v>2853</v>
      </c>
      <c r="C848" s="47" t="s">
        <v>2854</v>
      </c>
      <c r="D848" s="47" t="s">
        <v>2855</v>
      </c>
    </row>
    <row r="849" spans="1:13" ht="33" customHeight="1" x14ac:dyDescent="0.3">
      <c r="A849" s="23" t="s">
        <v>1621</v>
      </c>
      <c r="B849" s="6" t="s">
        <v>650</v>
      </c>
      <c r="C849" s="6" t="s">
        <v>650</v>
      </c>
      <c r="D849" s="6" t="s">
        <v>650</v>
      </c>
    </row>
    <row r="850" spans="1:13" ht="42" customHeight="1" x14ac:dyDescent="0.3">
      <c r="A850" s="23" t="s">
        <v>1622</v>
      </c>
      <c r="B850" s="5" t="s">
        <v>43</v>
      </c>
      <c r="C850" s="5" t="s">
        <v>1623</v>
      </c>
      <c r="D850" s="5" t="s">
        <v>1624</v>
      </c>
    </row>
    <row r="851" spans="1:13" ht="26.25" customHeight="1" x14ac:dyDescent="0.3">
      <c r="A851" s="23" t="s">
        <v>1625</v>
      </c>
      <c r="B851" s="68" t="s">
        <v>2904</v>
      </c>
      <c r="C851" s="6"/>
      <c r="D851" s="6"/>
    </row>
    <row r="852" spans="1:13" ht="27" customHeight="1" x14ac:dyDescent="0.3">
      <c r="A852" s="23" t="s">
        <v>1626</v>
      </c>
      <c r="B852" s="68" t="s">
        <v>2904</v>
      </c>
      <c r="C852" s="6"/>
      <c r="D852" s="6"/>
    </row>
    <row r="853" spans="1:13" ht="38.25" customHeight="1" x14ac:dyDescent="0.3">
      <c r="A853" s="23" t="s">
        <v>1627</v>
      </c>
      <c r="B853" s="68" t="s">
        <v>2904</v>
      </c>
      <c r="C853" s="6"/>
      <c r="D853" s="6"/>
    </row>
    <row r="854" spans="1:13" ht="36.75" customHeight="1" x14ac:dyDescent="0.3">
      <c r="A854" s="23" t="s">
        <v>1628</v>
      </c>
      <c r="B854" s="68" t="s">
        <v>2904</v>
      </c>
      <c r="C854" s="6"/>
      <c r="D854" s="6"/>
    </row>
    <row r="855" spans="1:13" ht="30" customHeight="1" x14ac:dyDescent="0.3">
      <c r="A855" s="23" t="s">
        <v>1629</v>
      </c>
      <c r="B855" s="68" t="s">
        <v>2904</v>
      </c>
      <c r="C855" s="6"/>
      <c r="D855" s="6"/>
    </row>
    <row r="856" spans="1:13" ht="40.5" customHeight="1" x14ac:dyDescent="0.3">
      <c r="A856" s="23" t="s">
        <v>1630</v>
      </c>
      <c r="B856" s="6" t="s">
        <v>43</v>
      </c>
      <c r="C856" s="6">
        <v>1</v>
      </c>
      <c r="D856" s="6" t="s">
        <v>43</v>
      </c>
    </row>
    <row r="857" spans="1:13" ht="31.5" customHeight="1" x14ac:dyDescent="0.3">
      <c r="A857" s="23" t="s">
        <v>1631</v>
      </c>
      <c r="B857" s="68" t="s">
        <v>2904</v>
      </c>
      <c r="C857" s="7"/>
      <c r="D857" s="7"/>
      <c r="E857" s="13"/>
      <c r="F857" s="13"/>
      <c r="G857" s="13"/>
      <c r="H857" s="13"/>
      <c r="I857" s="13"/>
      <c r="J857" s="13"/>
      <c r="K857" s="13"/>
      <c r="L857" s="13"/>
      <c r="M857" s="20"/>
    </row>
    <row r="858" spans="1:13" ht="34.5" customHeight="1" x14ac:dyDescent="0.3">
      <c r="A858" s="23" t="s">
        <v>1632</v>
      </c>
      <c r="B858" s="68" t="s">
        <v>2904</v>
      </c>
      <c r="C858" s="6"/>
      <c r="D858" s="6"/>
    </row>
    <row r="859" spans="1:13" ht="20.25" customHeight="1" x14ac:dyDescent="0.3">
      <c r="A859" s="23" t="s">
        <v>1633</v>
      </c>
      <c r="B859" s="68" t="s">
        <v>2904</v>
      </c>
      <c r="C859" s="6"/>
      <c r="D859" s="6"/>
    </row>
    <row r="860" spans="1:13" ht="27" customHeight="1" x14ac:dyDescent="0.3">
      <c r="A860" s="23" t="s">
        <v>1634</v>
      </c>
      <c r="B860" s="68" t="s">
        <v>2904</v>
      </c>
      <c r="C860" s="6"/>
      <c r="D860" s="6"/>
    </row>
    <row r="861" spans="1:13" ht="30" customHeight="1" x14ac:dyDescent="0.3">
      <c r="A861" s="23" t="s">
        <v>1635</v>
      </c>
      <c r="B861" s="68" t="s">
        <v>2904</v>
      </c>
      <c r="C861" s="6"/>
      <c r="D861" s="6"/>
    </row>
    <row r="862" spans="1:13" ht="37.5" customHeight="1" x14ac:dyDescent="0.3">
      <c r="A862" s="23" t="s">
        <v>1636</v>
      </c>
      <c r="B862" s="68" t="s">
        <v>2904</v>
      </c>
      <c r="C862" s="6"/>
      <c r="D862" s="6"/>
    </row>
    <row r="863" spans="1:13" ht="24.75" customHeight="1" x14ac:dyDescent="0.3">
      <c r="A863" s="23" t="s">
        <v>1637</v>
      </c>
      <c r="B863" s="68" t="s">
        <v>2904</v>
      </c>
      <c r="C863" s="6"/>
      <c r="D863" s="6"/>
    </row>
    <row r="864" spans="1:13" ht="31.5" customHeight="1" x14ac:dyDescent="0.3">
      <c r="A864" s="23" t="s">
        <v>1638</v>
      </c>
      <c r="B864" s="68" t="s">
        <v>2904</v>
      </c>
      <c r="C864" s="6"/>
      <c r="D864" s="6"/>
    </row>
    <row r="865" spans="1:12" ht="37.5" customHeight="1" x14ac:dyDescent="0.3">
      <c r="A865" s="64" t="s">
        <v>1639</v>
      </c>
      <c r="B865" s="6" t="s">
        <v>650</v>
      </c>
      <c r="C865" s="6" t="s">
        <v>650</v>
      </c>
      <c r="D865" s="6" t="s">
        <v>650</v>
      </c>
    </row>
    <row r="866" spans="1:12" ht="53.25" customHeight="1" x14ac:dyDescent="0.3">
      <c r="A866" s="64" t="s">
        <v>1640</v>
      </c>
      <c r="B866" s="88" t="s">
        <v>2929</v>
      </c>
      <c r="C866" s="86" t="s">
        <v>2930</v>
      </c>
      <c r="D866" s="85" t="s">
        <v>2931</v>
      </c>
    </row>
    <row r="867" spans="1:12" ht="27" customHeight="1" x14ac:dyDescent="0.3">
      <c r="A867" s="64" t="s">
        <v>1641</v>
      </c>
      <c r="B867" s="6" t="s">
        <v>2852</v>
      </c>
      <c r="C867" s="6" t="s">
        <v>2852</v>
      </c>
      <c r="D867" s="6" t="s">
        <v>2852</v>
      </c>
    </row>
    <row r="868" spans="1:12" ht="30" customHeight="1" x14ac:dyDescent="0.3">
      <c r="A868" s="64" t="s">
        <v>1642</v>
      </c>
      <c r="B868" s="68" t="s">
        <v>2904</v>
      </c>
      <c r="C868" s="6"/>
      <c r="D868" s="6"/>
    </row>
    <row r="869" spans="1:12" ht="30" customHeight="1" x14ac:dyDescent="0.3">
      <c r="A869" s="64" t="s">
        <v>1643</v>
      </c>
      <c r="B869" s="68" t="s">
        <v>2904</v>
      </c>
      <c r="C869" s="6"/>
      <c r="D869" s="6"/>
    </row>
    <row r="870" spans="1:12" ht="24" customHeight="1" x14ac:dyDescent="0.3">
      <c r="A870" s="64" t="s">
        <v>1644</v>
      </c>
      <c r="B870" s="68" t="s">
        <v>2904</v>
      </c>
      <c r="C870" s="8"/>
      <c r="D870" s="8"/>
      <c r="E870" s="16"/>
      <c r="F870" s="16"/>
      <c r="G870" s="16"/>
      <c r="H870" s="16"/>
      <c r="I870" s="16"/>
      <c r="J870" s="16"/>
      <c r="K870" s="16"/>
      <c r="L870" s="16"/>
    </row>
    <row r="871" spans="1:12" ht="32.25" customHeight="1" x14ac:dyDescent="0.3">
      <c r="A871" s="23" t="s">
        <v>1645</v>
      </c>
      <c r="B871" s="6" t="s">
        <v>43</v>
      </c>
      <c r="C871" s="6" t="s">
        <v>43</v>
      </c>
      <c r="D871" s="5" t="s">
        <v>1646</v>
      </c>
    </row>
    <row r="872" spans="1:12" ht="34.5" customHeight="1" x14ac:dyDescent="0.3">
      <c r="A872" s="23" t="s">
        <v>1647</v>
      </c>
      <c r="B872" s="5" t="s">
        <v>1648</v>
      </c>
      <c r="C872" s="5" t="s">
        <v>1649</v>
      </c>
      <c r="D872" s="5" t="s">
        <v>1650</v>
      </c>
    </row>
    <row r="873" spans="1:12" ht="29.25" customHeight="1" x14ac:dyDescent="0.3">
      <c r="A873" s="23" t="s">
        <v>1651</v>
      </c>
      <c r="B873" s="68" t="s">
        <v>2904</v>
      </c>
      <c r="C873" s="6"/>
      <c r="D873" s="6"/>
    </row>
    <row r="874" spans="1:12" ht="26.25" customHeight="1" x14ac:dyDescent="0.3">
      <c r="A874" s="23" t="s">
        <v>1652</v>
      </c>
      <c r="B874" s="6" t="s">
        <v>43</v>
      </c>
      <c r="C874" s="6" t="s">
        <v>43</v>
      </c>
      <c r="D874" s="6" t="s">
        <v>43</v>
      </c>
    </row>
    <row r="875" spans="1:12" ht="31.5" customHeight="1" x14ac:dyDescent="0.3">
      <c r="A875" s="23" t="s">
        <v>1653</v>
      </c>
      <c r="B875" s="68" t="s">
        <v>2904</v>
      </c>
      <c r="C875" s="6"/>
      <c r="D875" s="6"/>
    </row>
    <row r="876" spans="1:12" ht="29.25" customHeight="1" x14ac:dyDescent="0.3">
      <c r="A876" s="23" t="s">
        <v>1654</v>
      </c>
      <c r="B876" s="6" t="s">
        <v>43</v>
      </c>
      <c r="C876" s="6" t="s">
        <v>43</v>
      </c>
      <c r="D876" s="6" t="s">
        <v>43</v>
      </c>
    </row>
    <row r="877" spans="1:12" ht="27" customHeight="1" x14ac:dyDescent="0.3">
      <c r="A877" s="23" t="s">
        <v>1655</v>
      </c>
      <c r="B877" s="6" t="s">
        <v>43</v>
      </c>
      <c r="C877" s="6" t="s">
        <v>43</v>
      </c>
      <c r="D877" s="6" t="s">
        <v>43</v>
      </c>
    </row>
    <row r="878" spans="1:12" ht="30" customHeight="1" x14ac:dyDescent="0.3">
      <c r="A878" s="23" t="s">
        <v>1656</v>
      </c>
      <c r="B878" s="5" t="s">
        <v>43</v>
      </c>
      <c r="C878" s="5" t="s">
        <v>43</v>
      </c>
      <c r="D878" s="5" t="s">
        <v>43</v>
      </c>
    </row>
    <row r="879" spans="1:12" ht="23.25" customHeight="1" x14ac:dyDescent="0.3">
      <c r="A879" s="23" t="s">
        <v>1657</v>
      </c>
      <c r="B879" s="68" t="s">
        <v>2904</v>
      </c>
      <c r="C879" s="6"/>
      <c r="D879" s="6"/>
    </row>
    <row r="880" spans="1:12" ht="33" customHeight="1" x14ac:dyDescent="0.3">
      <c r="A880" s="23" t="s">
        <v>1658</v>
      </c>
      <c r="B880" s="68" t="s">
        <v>2904</v>
      </c>
      <c r="C880" s="6"/>
      <c r="D880" s="6"/>
    </row>
    <row r="881" spans="1:13" ht="24.75" customHeight="1" x14ac:dyDescent="0.3">
      <c r="A881" s="23" t="s">
        <v>1659</v>
      </c>
      <c r="B881" s="68" t="s">
        <v>2904</v>
      </c>
      <c r="C881" s="6"/>
      <c r="D881" s="6"/>
    </row>
    <row r="882" spans="1:13" ht="29.25" customHeight="1" x14ac:dyDescent="0.3">
      <c r="A882" s="23" t="s">
        <v>1660</v>
      </c>
      <c r="B882" s="5" t="s">
        <v>43</v>
      </c>
      <c r="C882" s="5" t="s">
        <v>43</v>
      </c>
      <c r="D882" s="6" t="s">
        <v>1661</v>
      </c>
    </row>
    <row r="883" spans="1:13" ht="36.75" customHeight="1" x14ac:dyDescent="0.3">
      <c r="A883" s="23" t="s">
        <v>1662</v>
      </c>
      <c r="B883" s="68" t="s">
        <v>2904</v>
      </c>
      <c r="C883" s="6"/>
      <c r="D883" s="6"/>
    </row>
    <row r="884" spans="1:13" ht="23.25" customHeight="1" x14ac:dyDescent="0.3">
      <c r="A884" s="23" t="s">
        <v>1663</v>
      </c>
      <c r="B884" s="68" t="s">
        <v>2904</v>
      </c>
      <c r="C884" s="4"/>
      <c r="D884" s="6"/>
    </row>
    <row r="885" spans="1:13" ht="26.25" customHeight="1" x14ac:dyDescent="0.3">
      <c r="A885" s="23" t="s">
        <v>1664</v>
      </c>
      <c r="B885" s="68" t="s">
        <v>2904</v>
      </c>
      <c r="C885" s="6"/>
      <c r="D885" s="33"/>
    </row>
    <row r="886" spans="1:13" ht="26.25" customHeight="1" x14ac:dyDescent="0.3">
      <c r="A886" s="23" t="s">
        <v>1665</v>
      </c>
      <c r="B886" s="68" t="s">
        <v>2904</v>
      </c>
      <c r="C886" s="6"/>
      <c r="D886" s="6"/>
    </row>
    <row r="887" spans="1:13" ht="26.25" customHeight="1" x14ac:dyDescent="0.3">
      <c r="A887" s="23" t="s">
        <v>1666</v>
      </c>
      <c r="B887" s="5" t="s">
        <v>43</v>
      </c>
      <c r="C887" s="6" t="s">
        <v>1667</v>
      </c>
      <c r="D887" s="5" t="s">
        <v>43</v>
      </c>
    </row>
    <row r="888" spans="1:13" ht="27" customHeight="1" x14ac:dyDescent="0.3">
      <c r="A888" s="23" t="s">
        <v>1668</v>
      </c>
      <c r="B888" s="68" t="s">
        <v>2904</v>
      </c>
      <c r="C888" s="6"/>
      <c r="D888" s="6"/>
    </row>
    <row r="889" spans="1:13" ht="23.25" customHeight="1" x14ac:dyDescent="0.3">
      <c r="A889" s="23" t="s">
        <v>1669</v>
      </c>
      <c r="B889" s="68" t="s">
        <v>2904</v>
      </c>
      <c r="C889" s="35"/>
      <c r="D889" s="35"/>
      <c r="E889" s="20"/>
      <c r="F889" s="20"/>
      <c r="G889" s="20"/>
      <c r="H889" s="20"/>
      <c r="I889" s="20"/>
      <c r="J889" s="20"/>
      <c r="K889" s="20"/>
      <c r="L889" s="20"/>
      <c r="M889" s="20"/>
    </row>
    <row r="890" spans="1:13" ht="27" customHeight="1" x14ac:dyDescent="0.3">
      <c r="A890" s="23" t="s">
        <v>1670</v>
      </c>
      <c r="B890" s="68" t="s">
        <v>2904</v>
      </c>
      <c r="C890" s="6"/>
      <c r="D890" s="6"/>
    </row>
    <row r="891" spans="1:13" ht="34.5" customHeight="1" x14ac:dyDescent="0.3">
      <c r="A891" s="23" t="s">
        <v>1671</v>
      </c>
      <c r="B891" s="6" t="s">
        <v>1672</v>
      </c>
      <c r="C891" s="6" t="s">
        <v>1673</v>
      </c>
      <c r="D891" s="6" t="s">
        <v>43</v>
      </c>
    </row>
    <row r="892" spans="1:13" ht="78" customHeight="1" x14ac:dyDescent="0.3">
      <c r="A892" s="64" t="s">
        <v>1674</v>
      </c>
      <c r="B892" s="5" t="s">
        <v>1675</v>
      </c>
      <c r="C892" s="6" t="s">
        <v>1676</v>
      </c>
      <c r="D892" s="6" t="s">
        <v>1677</v>
      </c>
    </row>
    <row r="893" spans="1:13" ht="43.5" customHeight="1" x14ac:dyDescent="0.3">
      <c r="A893" s="64" t="s">
        <v>1678</v>
      </c>
      <c r="B893" s="66" t="s">
        <v>2901</v>
      </c>
      <c r="C893" s="67" t="s">
        <v>2902</v>
      </c>
      <c r="D893" s="67" t="s">
        <v>2903</v>
      </c>
    </row>
    <row r="894" spans="1:13" ht="61.5" customHeight="1" x14ac:dyDescent="0.3">
      <c r="A894" s="64" t="s">
        <v>1679</v>
      </c>
      <c r="B894" s="5" t="s">
        <v>1680</v>
      </c>
      <c r="C894" s="5" t="s">
        <v>1681</v>
      </c>
      <c r="D894" s="6" t="s">
        <v>43</v>
      </c>
    </row>
    <row r="895" spans="1:13" ht="31.5" customHeight="1" x14ac:dyDescent="0.3">
      <c r="A895" s="23" t="s">
        <v>1682</v>
      </c>
      <c r="B895" s="5" t="s">
        <v>43</v>
      </c>
      <c r="C895" s="5" t="s">
        <v>43</v>
      </c>
      <c r="D895" s="5" t="s">
        <v>43</v>
      </c>
    </row>
    <row r="896" spans="1:13" ht="24" customHeight="1" x14ac:dyDescent="0.3">
      <c r="A896" s="23" t="s">
        <v>1683</v>
      </c>
      <c r="B896" s="6" t="s">
        <v>43</v>
      </c>
      <c r="C896" s="6" t="s">
        <v>43</v>
      </c>
      <c r="D896" s="6" t="s">
        <v>43</v>
      </c>
    </row>
    <row r="897" spans="1:4" ht="27" customHeight="1" x14ac:dyDescent="0.3">
      <c r="A897" s="23" t="s">
        <v>1684</v>
      </c>
      <c r="B897" s="6" t="s">
        <v>43</v>
      </c>
      <c r="C897" s="6" t="s">
        <v>43</v>
      </c>
      <c r="D897" s="6" t="s">
        <v>43</v>
      </c>
    </row>
    <row r="898" spans="1:4" ht="19.5" customHeight="1" x14ac:dyDescent="0.3">
      <c r="A898" s="23" t="s">
        <v>1685</v>
      </c>
      <c r="B898" s="68" t="s">
        <v>2904</v>
      </c>
      <c r="C898" s="6"/>
      <c r="D898" s="6"/>
    </row>
    <row r="899" spans="1:4" ht="179.25" customHeight="1" x14ac:dyDescent="0.3">
      <c r="A899" s="23" t="s">
        <v>1686</v>
      </c>
      <c r="B899" s="5" t="s">
        <v>2725</v>
      </c>
      <c r="C899" s="5" t="s">
        <v>1687</v>
      </c>
      <c r="D899" s="5" t="s">
        <v>1687</v>
      </c>
    </row>
    <row r="900" spans="1:4" ht="35.25" customHeight="1" x14ac:dyDescent="0.3">
      <c r="A900" s="23" t="s">
        <v>1688</v>
      </c>
      <c r="B900" s="68" t="s">
        <v>2904</v>
      </c>
      <c r="C900" s="6"/>
      <c r="D900" s="6"/>
    </row>
    <row r="901" spans="1:4" ht="30.75" customHeight="1" x14ac:dyDescent="0.3">
      <c r="A901" s="23" t="s">
        <v>1689</v>
      </c>
      <c r="B901" s="6" t="s">
        <v>43</v>
      </c>
      <c r="C901" s="6" t="s">
        <v>43</v>
      </c>
      <c r="D901" s="6" t="s">
        <v>43</v>
      </c>
    </row>
    <row r="902" spans="1:4" ht="20.25" customHeight="1" x14ac:dyDescent="0.3">
      <c r="A902" s="23" t="s">
        <v>1690</v>
      </c>
      <c r="B902" s="68" t="s">
        <v>2904</v>
      </c>
      <c r="C902" s="6"/>
      <c r="D902" s="6"/>
    </row>
    <row r="903" spans="1:4" ht="20.25" customHeight="1" x14ac:dyDescent="0.3">
      <c r="A903" s="23" t="s">
        <v>1691</v>
      </c>
      <c r="B903" s="6" t="s">
        <v>43</v>
      </c>
      <c r="C903" s="6" t="s">
        <v>43</v>
      </c>
      <c r="D903" s="6" t="s">
        <v>43</v>
      </c>
    </row>
    <row r="904" spans="1:4" ht="24" customHeight="1" x14ac:dyDescent="0.3">
      <c r="A904" s="23" t="s">
        <v>1692</v>
      </c>
      <c r="B904" s="6" t="s">
        <v>43</v>
      </c>
      <c r="C904" s="6" t="s">
        <v>43</v>
      </c>
      <c r="D904" s="6" t="s">
        <v>43</v>
      </c>
    </row>
    <row r="905" spans="1:4" ht="33.75" customHeight="1" x14ac:dyDescent="0.3">
      <c r="A905" s="23" t="s">
        <v>1693</v>
      </c>
      <c r="B905" s="6" t="s">
        <v>43</v>
      </c>
      <c r="C905" s="6" t="s">
        <v>43</v>
      </c>
      <c r="D905" s="6" t="s">
        <v>43</v>
      </c>
    </row>
    <row r="906" spans="1:4" ht="171.75" customHeight="1" x14ac:dyDescent="0.3">
      <c r="A906" s="23" t="s">
        <v>1694</v>
      </c>
      <c r="B906" s="6" t="s">
        <v>1695</v>
      </c>
      <c r="C906" s="6" t="s">
        <v>1696</v>
      </c>
      <c r="D906" s="6" t="s">
        <v>43</v>
      </c>
    </row>
    <row r="907" spans="1:4" ht="29.25" customHeight="1" x14ac:dyDescent="0.3">
      <c r="A907" s="23" t="s">
        <v>1697</v>
      </c>
      <c r="B907" s="6" t="s">
        <v>43</v>
      </c>
      <c r="C907" s="6" t="s">
        <v>43</v>
      </c>
      <c r="D907" s="6" t="s">
        <v>43</v>
      </c>
    </row>
    <row r="908" spans="1:4" ht="24.75" customHeight="1" x14ac:dyDescent="0.3">
      <c r="A908" s="23" t="s">
        <v>1698</v>
      </c>
      <c r="B908" s="6" t="s">
        <v>43</v>
      </c>
      <c r="C908" s="6" t="s">
        <v>43</v>
      </c>
      <c r="D908" s="6" t="s">
        <v>43</v>
      </c>
    </row>
    <row r="909" spans="1:4" ht="22.5" customHeight="1" x14ac:dyDescent="0.3">
      <c r="A909" s="23" t="s">
        <v>1699</v>
      </c>
      <c r="B909" s="6" t="s">
        <v>43</v>
      </c>
      <c r="C909" s="6" t="s">
        <v>43</v>
      </c>
      <c r="D909" s="6" t="s">
        <v>43</v>
      </c>
    </row>
    <row r="910" spans="1:4" ht="30" customHeight="1" x14ac:dyDescent="0.3">
      <c r="A910" s="23" t="s">
        <v>1700</v>
      </c>
      <c r="B910" s="6" t="s">
        <v>1701</v>
      </c>
      <c r="C910" s="6" t="s">
        <v>43</v>
      </c>
      <c r="D910" s="6" t="s">
        <v>43</v>
      </c>
    </row>
    <row r="911" spans="1:4" ht="25.5" customHeight="1" x14ac:dyDescent="0.3">
      <c r="A911" s="23" t="s">
        <v>1702</v>
      </c>
      <c r="B911" s="68" t="s">
        <v>2904</v>
      </c>
      <c r="C911" s="6"/>
      <c r="D911" s="6"/>
    </row>
    <row r="912" spans="1:4" ht="27" customHeight="1" x14ac:dyDescent="0.3">
      <c r="A912" s="23" t="s">
        <v>1703</v>
      </c>
      <c r="B912" s="6" t="s">
        <v>43</v>
      </c>
      <c r="C912" s="6" t="s">
        <v>43</v>
      </c>
      <c r="D912" s="6" t="s">
        <v>43</v>
      </c>
    </row>
    <row r="913" spans="1:17" ht="25.5" customHeight="1" x14ac:dyDescent="0.3">
      <c r="A913" s="23" t="s">
        <v>1704</v>
      </c>
      <c r="B913" s="6" t="s">
        <v>1701</v>
      </c>
      <c r="C913" s="6" t="s">
        <v>1705</v>
      </c>
      <c r="D913" s="6" t="s">
        <v>1522</v>
      </c>
    </row>
    <row r="914" spans="1:17" ht="25.5" customHeight="1" x14ac:dyDescent="0.3">
      <c r="A914" s="23" t="s">
        <v>1706</v>
      </c>
      <c r="B914" s="6" t="s">
        <v>43</v>
      </c>
      <c r="C914" s="6" t="s">
        <v>43</v>
      </c>
      <c r="D914" s="6" t="s">
        <v>43</v>
      </c>
    </row>
    <row r="915" spans="1:17" ht="26.25" customHeight="1" x14ac:dyDescent="0.3">
      <c r="A915" s="23" t="s">
        <v>1707</v>
      </c>
      <c r="B915" s="6" t="s">
        <v>43</v>
      </c>
      <c r="C915" s="6" t="s">
        <v>43</v>
      </c>
      <c r="D915" s="6" t="s">
        <v>43</v>
      </c>
    </row>
    <row r="916" spans="1:17" ht="25.5" customHeight="1" x14ac:dyDescent="0.3">
      <c r="A916" s="23" t="s">
        <v>1708</v>
      </c>
      <c r="B916" s="6" t="s">
        <v>43</v>
      </c>
      <c r="C916" s="5" t="s">
        <v>1709</v>
      </c>
      <c r="D916" s="6" t="s">
        <v>43</v>
      </c>
    </row>
    <row r="917" spans="1:17" ht="24.75" customHeight="1" x14ac:dyDescent="0.3">
      <c r="A917" s="23" t="s">
        <v>1710</v>
      </c>
      <c r="B917" s="68" t="s">
        <v>2904</v>
      </c>
      <c r="C917" s="6"/>
      <c r="D917" s="6"/>
    </row>
    <row r="918" spans="1:17" ht="26.25" customHeight="1" x14ac:dyDescent="0.3">
      <c r="A918" s="23" t="s">
        <v>1711</v>
      </c>
      <c r="B918" s="6" t="s">
        <v>43</v>
      </c>
      <c r="C918" s="6" t="s">
        <v>43</v>
      </c>
      <c r="D918" s="6" t="s">
        <v>43</v>
      </c>
    </row>
    <row r="919" spans="1:17" ht="399.9" customHeight="1" x14ac:dyDescent="0.3">
      <c r="A919" s="23" t="s">
        <v>1712</v>
      </c>
      <c r="B919" s="6" t="s">
        <v>1713</v>
      </c>
      <c r="C919" s="6" t="s">
        <v>43</v>
      </c>
      <c r="D919" s="6" t="s">
        <v>43</v>
      </c>
    </row>
    <row r="920" spans="1:17" ht="23.25" customHeight="1" x14ac:dyDescent="0.3">
      <c r="A920" s="23" t="s">
        <v>1714</v>
      </c>
      <c r="B920" s="68" t="s">
        <v>2904</v>
      </c>
      <c r="C920" s="4"/>
      <c r="D920" s="4"/>
      <c r="E920" s="3"/>
      <c r="F920" s="3"/>
      <c r="G920" s="3"/>
      <c r="H920" s="3"/>
      <c r="I920" s="3"/>
      <c r="J920" s="3"/>
      <c r="K920" s="3"/>
      <c r="L920" s="3"/>
      <c r="M920" s="3"/>
      <c r="N920" s="3"/>
      <c r="O920" s="3"/>
      <c r="P920" s="3"/>
      <c r="Q920" s="3"/>
    </row>
    <row r="921" spans="1:17" ht="23.25" customHeight="1" x14ac:dyDescent="0.3">
      <c r="A921" s="23" t="s">
        <v>1715</v>
      </c>
      <c r="B921" s="68" t="s">
        <v>2904</v>
      </c>
      <c r="C921" s="6"/>
      <c r="D921" s="6"/>
    </row>
    <row r="922" spans="1:17" ht="32.25" customHeight="1" x14ac:dyDescent="0.3">
      <c r="A922" s="23" t="s">
        <v>1716</v>
      </c>
      <c r="B922" s="6">
        <v>1</v>
      </c>
      <c r="C922" s="6">
        <v>1</v>
      </c>
      <c r="D922" s="6">
        <v>0</v>
      </c>
    </row>
    <row r="923" spans="1:17" ht="30" customHeight="1" x14ac:dyDescent="0.3">
      <c r="A923" s="23" t="s">
        <v>1717</v>
      </c>
      <c r="B923" s="68" t="s">
        <v>2904</v>
      </c>
      <c r="C923" s="6"/>
      <c r="D923" s="6"/>
    </row>
    <row r="924" spans="1:17" ht="29.25" customHeight="1" x14ac:dyDescent="0.3">
      <c r="A924" s="23" t="s">
        <v>1718</v>
      </c>
      <c r="B924" s="6" t="s">
        <v>43</v>
      </c>
      <c r="C924" s="6" t="s">
        <v>43</v>
      </c>
      <c r="D924" s="6" t="s">
        <v>43</v>
      </c>
    </row>
    <row r="925" spans="1:17" ht="23.25" customHeight="1" x14ac:dyDescent="0.3">
      <c r="A925" s="23" t="s">
        <v>1719</v>
      </c>
      <c r="B925" s="68" t="s">
        <v>2904</v>
      </c>
      <c r="C925" s="6"/>
      <c r="D925" s="6"/>
    </row>
    <row r="926" spans="1:17" ht="25.5" customHeight="1" x14ac:dyDescent="0.3">
      <c r="A926" s="23" t="s">
        <v>1720</v>
      </c>
      <c r="B926" s="6" t="s">
        <v>2914</v>
      </c>
      <c r="C926" s="6"/>
      <c r="D926" s="6"/>
    </row>
    <row r="927" spans="1:17" ht="19.5" customHeight="1" x14ac:dyDescent="0.3">
      <c r="A927" s="23" t="s">
        <v>1721</v>
      </c>
      <c r="B927" s="6" t="s">
        <v>43</v>
      </c>
      <c r="C927" s="6" t="s">
        <v>43</v>
      </c>
      <c r="D927" s="6" t="s">
        <v>43</v>
      </c>
    </row>
    <row r="928" spans="1:17" ht="24.75" customHeight="1" x14ac:dyDescent="0.3">
      <c r="A928" s="23" t="s">
        <v>1722</v>
      </c>
      <c r="B928" s="68" t="s">
        <v>2904</v>
      </c>
      <c r="C928" s="6"/>
      <c r="D928" s="6"/>
    </row>
    <row r="929" spans="1:4" ht="24" customHeight="1" x14ac:dyDescent="0.3">
      <c r="A929" s="23" t="s">
        <v>1723</v>
      </c>
      <c r="B929" s="6" t="s">
        <v>43</v>
      </c>
      <c r="C929" s="6" t="s">
        <v>43</v>
      </c>
      <c r="D929" s="6" t="s">
        <v>43</v>
      </c>
    </row>
    <row r="930" spans="1:4" ht="26.25" customHeight="1" x14ac:dyDescent="0.3">
      <c r="A930" s="23" t="s">
        <v>1724</v>
      </c>
      <c r="B930" s="68" t="s">
        <v>2904</v>
      </c>
      <c r="C930" s="6"/>
      <c r="D930" s="6"/>
    </row>
    <row r="931" spans="1:4" ht="22.5" customHeight="1" x14ac:dyDescent="0.3">
      <c r="A931" s="23" t="s">
        <v>1725</v>
      </c>
      <c r="B931" s="68" t="s">
        <v>2904</v>
      </c>
      <c r="C931" s="6"/>
      <c r="D931" s="6"/>
    </row>
    <row r="932" spans="1:4" ht="24.75" customHeight="1" x14ac:dyDescent="0.3">
      <c r="A932" s="23" t="s">
        <v>1726</v>
      </c>
      <c r="B932" s="6" t="s">
        <v>43</v>
      </c>
      <c r="C932" s="6" t="s">
        <v>43</v>
      </c>
      <c r="D932" s="6" t="s">
        <v>43</v>
      </c>
    </row>
    <row r="933" spans="1:4" ht="24" customHeight="1" x14ac:dyDescent="0.3">
      <c r="A933" s="23" t="s">
        <v>1727</v>
      </c>
      <c r="B933" s="68" t="s">
        <v>2904</v>
      </c>
      <c r="C933" s="6"/>
      <c r="D933" s="6"/>
    </row>
    <row r="934" spans="1:4" ht="24" customHeight="1" x14ac:dyDescent="0.3">
      <c r="A934" s="23" t="s">
        <v>1728</v>
      </c>
      <c r="B934" s="68" t="s">
        <v>2904</v>
      </c>
      <c r="C934" s="6"/>
      <c r="D934" s="6"/>
    </row>
    <row r="935" spans="1:4" ht="20.25" customHeight="1" x14ac:dyDescent="0.3">
      <c r="A935" s="23" t="s">
        <v>1729</v>
      </c>
      <c r="B935" s="68" t="s">
        <v>2904</v>
      </c>
      <c r="C935" s="6"/>
      <c r="D935" s="6"/>
    </row>
    <row r="936" spans="1:4" ht="24" customHeight="1" x14ac:dyDescent="0.3">
      <c r="A936" s="23" t="s">
        <v>1730</v>
      </c>
      <c r="B936" s="68" t="s">
        <v>2904</v>
      </c>
      <c r="C936" s="6"/>
      <c r="D936" s="6"/>
    </row>
    <row r="937" spans="1:4" ht="25.5" customHeight="1" x14ac:dyDescent="0.3">
      <c r="A937" s="23" t="s">
        <v>1731</v>
      </c>
      <c r="B937" s="6" t="s">
        <v>43</v>
      </c>
      <c r="C937" s="6" t="s">
        <v>43</v>
      </c>
      <c r="D937" s="6" t="s">
        <v>43</v>
      </c>
    </row>
    <row r="938" spans="1:4" ht="23.25" customHeight="1" x14ac:dyDescent="0.3">
      <c r="A938" s="23" t="s">
        <v>1732</v>
      </c>
      <c r="B938" s="6" t="s">
        <v>43</v>
      </c>
      <c r="C938" s="6" t="s">
        <v>43</v>
      </c>
      <c r="D938" s="6" t="s">
        <v>43</v>
      </c>
    </row>
    <row r="939" spans="1:4" ht="50.25" customHeight="1" x14ac:dyDescent="0.3">
      <c r="A939" s="23" t="s">
        <v>1733</v>
      </c>
      <c r="B939" s="6" t="s">
        <v>1734</v>
      </c>
      <c r="C939" s="6" t="s">
        <v>1735</v>
      </c>
      <c r="D939" s="6" t="s">
        <v>1736</v>
      </c>
    </row>
    <row r="940" spans="1:4" ht="151.5" customHeight="1" x14ac:dyDescent="0.3">
      <c r="A940" s="23" t="s">
        <v>1737</v>
      </c>
      <c r="B940" s="6" t="s">
        <v>43</v>
      </c>
      <c r="C940" s="5" t="s">
        <v>1738</v>
      </c>
      <c r="D940" s="6" t="s">
        <v>43</v>
      </c>
    </row>
    <row r="941" spans="1:4" ht="30.75" customHeight="1" x14ac:dyDescent="0.3">
      <c r="A941" s="23" t="s">
        <v>1739</v>
      </c>
      <c r="B941" s="68" t="s">
        <v>2904</v>
      </c>
      <c r="C941" s="6"/>
      <c r="D941" s="6"/>
    </row>
    <row r="942" spans="1:4" ht="23.25" customHeight="1" x14ac:dyDescent="0.3">
      <c r="A942" s="23" t="s">
        <v>1740</v>
      </c>
      <c r="B942" s="6" t="s">
        <v>43</v>
      </c>
      <c r="C942" s="6" t="s">
        <v>43</v>
      </c>
      <c r="D942" s="6" t="s">
        <v>43</v>
      </c>
    </row>
    <row r="943" spans="1:4" ht="24" customHeight="1" x14ac:dyDescent="0.3">
      <c r="A943" s="23" t="s">
        <v>1741</v>
      </c>
      <c r="B943" s="6" t="s">
        <v>43</v>
      </c>
      <c r="C943" s="6" t="s">
        <v>43</v>
      </c>
      <c r="D943" s="6" t="s">
        <v>43</v>
      </c>
    </row>
    <row r="944" spans="1:4" ht="59.25" customHeight="1" x14ac:dyDescent="0.3">
      <c r="A944" s="23" t="s">
        <v>1742</v>
      </c>
      <c r="B944" s="5" t="s">
        <v>1743</v>
      </c>
      <c r="C944" s="5" t="s">
        <v>1744</v>
      </c>
      <c r="D944" s="5" t="s">
        <v>1745</v>
      </c>
    </row>
    <row r="945" spans="1:17" ht="26.25" customHeight="1" x14ac:dyDescent="0.3">
      <c r="A945" s="23" t="s">
        <v>1746</v>
      </c>
      <c r="B945" s="6" t="s">
        <v>43</v>
      </c>
      <c r="C945" s="6" t="s">
        <v>43</v>
      </c>
      <c r="D945" s="6" t="s">
        <v>43</v>
      </c>
      <c r="E945" s="3"/>
      <c r="F945" s="3"/>
      <c r="G945" s="3"/>
      <c r="H945" s="3"/>
      <c r="I945" s="3"/>
      <c r="J945" s="3"/>
      <c r="K945" s="3"/>
      <c r="L945" s="3"/>
      <c r="M945" s="21"/>
      <c r="N945" s="21"/>
      <c r="O945" s="21"/>
      <c r="P945" s="21"/>
      <c r="Q945" s="21"/>
    </row>
    <row r="946" spans="1:17" ht="26.25" customHeight="1" x14ac:dyDescent="0.3">
      <c r="A946" s="23" t="s">
        <v>1747</v>
      </c>
      <c r="B946" s="68" t="s">
        <v>2904</v>
      </c>
      <c r="C946" s="6"/>
      <c r="D946" s="6"/>
    </row>
    <row r="947" spans="1:17" ht="24.75" customHeight="1" x14ac:dyDescent="0.3">
      <c r="A947" s="23" t="s">
        <v>1748</v>
      </c>
      <c r="B947" s="68" t="s">
        <v>2904</v>
      </c>
      <c r="C947" s="6"/>
      <c r="D947" s="6"/>
    </row>
    <row r="948" spans="1:17" ht="25.5" customHeight="1" x14ac:dyDescent="0.3">
      <c r="A948" s="23" t="s">
        <v>1749</v>
      </c>
      <c r="B948" s="6" t="s">
        <v>43</v>
      </c>
      <c r="C948" s="6" t="s">
        <v>43</v>
      </c>
      <c r="D948" s="6" t="s">
        <v>43</v>
      </c>
      <c r="E948" s="3"/>
      <c r="F948" s="3"/>
      <c r="G948" s="3"/>
      <c r="H948" s="3"/>
      <c r="I948" s="3"/>
      <c r="J948" s="3"/>
      <c r="K948" s="3"/>
      <c r="L948" s="3"/>
    </row>
    <row r="949" spans="1:17" ht="25.5" customHeight="1" x14ac:dyDescent="0.3">
      <c r="A949" s="23" t="s">
        <v>1750</v>
      </c>
      <c r="B949" s="68" t="s">
        <v>2904</v>
      </c>
      <c r="C949" s="6"/>
      <c r="D949" s="6"/>
    </row>
    <row r="950" spans="1:17" ht="33.75" customHeight="1" x14ac:dyDescent="0.3">
      <c r="A950" s="23" t="s">
        <v>1751</v>
      </c>
      <c r="B950" s="6" t="s">
        <v>43</v>
      </c>
      <c r="C950" s="6" t="s">
        <v>43</v>
      </c>
      <c r="D950" s="6" t="s">
        <v>43</v>
      </c>
    </row>
    <row r="951" spans="1:17" ht="25.5" customHeight="1" x14ac:dyDescent="0.3">
      <c r="A951" s="23" t="s">
        <v>1752</v>
      </c>
      <c r="B951" s="6" t="s">
        <v>43</v>
      </c>
      <c r="C951" s="6" t="s">
        <v>43</v>
      </c>
      <c r="D951" s="6" t="s">
        <v>43</v>
      </c>
    </row>
    <row r="952" spans="1:17" ht="117.75" customHeight="1" x14ac:dyDescent="0.3">
      <c r="A952" s="23" t="s">
        <v>1753</v>
      </c>
      <c r="B952" s="6" t="s">
        <v>1754</v>
      </c>
      <c r="C952" s="6" t="s">
        <v>1755</v>
      </c>
      <c r="D952" s="6" t="s">
        <v>1756</v>
      </c>
    </row>
    <row r="953" spans="1:17" ht="25.5" customHeight="1" x14ac:dyDescent="0.3">
      <c r="A953" s="23" t="s">
        <v>1757</v>
      </c>
      <c r="B953" s="6" t="s">
        <v>43</v>
      </c>
      <c r="C953" s="6" t="s">
        <v>43</v>
      </c>
      <c r="D953" s="6" t="s">
        <v>43</v>
      </c>
    </row>
    <row r="954" spans="1:17" ht="25.5" customHeight="1" x14ac:dyDescent="0.3">
      <c r="A954" s="23" t="s">
        <v>1758</v>
      </c>
      <c r="B954" s="68" t="s">
        <v>2904</v>
      </c>
      <c r="C954" s="6"/>
      <c r="D954" s="6"/>
    </row>
    <row r="955" spans="1:17" ht="34.5" customHeight="1" x14ac:dyDescent="0.3">
      <c r="A955" s="23" t="s">
        <v>1759</v>
      </c>
      <c r="B955" s="6" t="s">
        <v>1760</v>
      </c>
      <c r="C955" s="6" t="s">
        <v>1761</v>
      </c>
      <c r="D955" s="6" t="s">
        <v>43</v>
      </c>
    </row>
    <row r="956" spans="1:17" ht="33.75" customHeight="1" x14ac:dyDescent="0.3">
      <c r="A956" s="23" t="s">
        <v>1762</v>
      </c>
      <c r="B956" s="68" t="s">
        <v>2904</v>
      </c>
      <c r="C956" s="6"/>
      <c r="D956" s="6"/>
    </row>
    <row r="957" spans="1:17" ht="26.25" customHeight="1" x14ac:dyDescent="0.3">
      <c r="A957" s="23" t="s">
        <v>1763</v>
      </c>
      <c r="B957" s="6" t="s">
        <v>43</v>
      </c>
      <c r="C957" s="6" t="s">
        <v>43</v>
      </c>
      <c r="D957" s="6" t="s">
        <v>43</v>
      </c>
    </row>
    <row r="958" spans="1:17" ht="24.75" customHeight="1" x14ac:dyDescent="0.3">
      <c r="A958" s="23" t="s">
        <v>1764</v>
      </c>
      <c r="B958" s="68" t="s">
        <v>2904</v>
      </c>
      <c r="C958" s="6"/>
      <c r="D958" s="6"/>
    </row>
    <row r="959" spans="1:17" ht="30.75" customHeight="1" x14ac:dyDescent="0.3">
      <c r="A959" s="23" t="s">
        <v>1765</v>
      </c>
      <c r="B959" s="68" t="s">
        <v>2904</v>
      </c>
      <c r="C959" s="6"/>
      <c r="D959" s="6"/>
    </row>
    <row r="960" spans="1:17" ht="39.75" customHeight="1" x14ac:dyDescent="0.3">
      <c r="A960" s="23" t="s">
        <v>1766</v>
      </c>
      <c r="B960" s="6" t="s">
        <v>1767</v>
      </c>
      <c r="C960" s="6" t="s">
        <v>1768</v>
      </c>
      <c r="D960" s="6" t="s">
        <v>43</v>
      </c>
    </row>
    <row r="961" spans="1:12" ht="25.5" customHeight="1" x14ac:dyDescent="0.3">
      <c r="A961" s="23" t="s">
        <v>1769</v>
      </c>
      <c r="B961" s="68" t="s">
        <v>2904</v>
      </c>
      <c r="C961" s="6"/>
      <c r="D961" s="6"/>
    </row>
    <row r="962" spans="1:12" ht="93" customHeight="1" x14ac:dyDescent="0.3">
      <c r="A962" s="23" t="s">
        <v>1770</v>
      </c>
      <c r="B962" s="6" t="s">
        <v>1771</v>
      </c>
      <c r="C962" s="5" t="s">
        <v>1772</v>
      </c>
      <c r="D962" s="5" t="s">
        <v>1773</v>
      </c>
    </row>
    <row r="963" spans="1:12" ht="24.75" customHeight="1" x14ac:dyDescent="0.3">
      <c r="A963" s="23" t="s">
        <v>1774</v>
      </c>
      <c r="B963" s="6" t="s">
        <v>43</v>
      </c>
      <c r="C963" s="6" t="s">
        <v>43</v>
      </c>
      <c r="D963" s="6" t="s">
        <v>43</v>
      </c>
    </row>
    <row r="964" spans="1:12" ht="20.25" customHeight="1" x14ac:dyDescent="0.3">
      <c r="A964" s="23" t="s">
        <v>1775</v>
      </c>
      <c r="B964" s="68" t="s">
        <v>2904</v>
      </c>
      <c r="C964" s="6"/>
      <c r="D964" s="6"/>
    </row>
    <row r="965" spans="1:12" ht="24" customHeight="1" x14ac:dyDescent="0.3">
      <c r="A965" s="23" t="s">
        <v>1776</v>
      </c>
      <c r="B965" s="68" t="s">
        <v>2904</v>
      </c>
      <c r="C965" s="6"/>
      <c r="D965" s="6"/>
    </row>
    <row r="966" spans="1:12" ht="25.5" customHeight="1" x14ac:dyDescent="0.3">
      <c r="A966" s="23" t="s">
        <v>1777</v>
      </c>
      <c r="B966" s="68" t="s">
        <v>2904</v>
      </c>
      <c r="C966" s="6"/>
      <c r="D966" s="6"/>
    </row>
    <row r="967" spans="1:12" ht="24" customHeight="1" x14ac:dyDescent="0.3">
      <c r="A967" s="23" t="s">
        <v>1778</v>
      </c>
      <c r="B967" s="68" t="s">
        <v>2904</v>
      </c>
      <c r="C967" s="6"/>
      <c r="D967" s="6"/>
    </row>
    <row r="968" spans="1:12" ht="38.25" customHeight="1" x14ac:dyDescent="0.3">
      <c r="A968" s="23" t="s">
        <v>1779</v>
      </c>
      <c r="B968" s="5" t="s">
        <v>1780</v>
      </c>
      <c r="C968" s="5" t="s">
        <v>1781</v>
      </c>
      <c r="D968" s="5" t="s">
        <v>1782</v>
      </c>
      <c r="E968" s="3"/>
      <c r="F968" s="3"/>
      <c r="G968" s="3"/>
      <c r="H968" s="3"/>
      <c r="I968" s="3"/>
      <c r="J968" s="3"/>
      <c r="K968" s="3"/>
      <c r="L968" s="3"/>
    </row>
    <row r="969" spans="1:12" ht="108.75" customHeight="1" x14ac:dyDescent="0.3">
      <c r="A969" s="23" t="s">
        <v>1783</v>
      </c>
      <c r="B969" s="6" t="s">
        <v>1784</v>
      </c>
      <c r="C969" s="6" t="s">
        <v>1785</v>
      </c>
      <c r="D969" s="6" t="s">
        <v>1786</v>
      </c>
    </row>
    <row r="970" spans="1:12" ht="111.75" customHeight="1" x14ac:dyDescent="0.3">
      <c r="A970" s="23" t="s">
        <v>1787</v>
      </c>
      <c r="B970" s="6" t="s">
        <v>1788</v>
      </c>
      <c r="C970" s="6" t="s">
        <v>1789</v>
      </c>
      <c r="D970" s="6" t="s">
        <v>1790</v>
      </c>
    </row>
    <row r="971" spans="1:12" ht="77.25" customHeight="1" x14ac:dyDescent="0.3">
      <c r="A971" s="23" t="s">
        <v>1791</v>
      </c>
      <c r="B971" s="6" t="s">
        <v>43</v>
      </c>
      <c r="C971" s="6" t="s">
        <v>1792</v>
      </c>
      <c r="D971" s="6" t="s">
        <v>1793</v>
      </c>
    </row>
    <row r="972" spans="1:12" ht="108" customHeight="1" x14ac:dyDescent="0.3">
      <c r="A972" s="23" t="s">
        <v>1794</v>
      </c>
      <c r="B972" s="6" t="s">
        <v>1795</v>
      </c>
      <c r="C972" s="6" t="s">
        <v>1789</v>
      </c>
      <c r="D972" s="6" t="s">
        <v>1796</v>
      </c>
    </row>
    <row r="973" spans="1:12" ht="24" customHeight="1" x14ac:dyDescent="0.3">
      <c r="A973" s="23" t="s">
        <v>1797</v>
      </c>
      <c r="B973" s="6" t="s">
        <v>43</v>
      </c>
      <c r="C973" s="6" t="s">
        <v>1798</v>
      </c>
      <c r="D973" s="6" t="s">
        <v>43</v>
      </c>
    </row>
    <row r="974" spans="1:12" ht="20.25" customHeight="1" x14ac:dyDescent="0.3">
      <c r="A974" s="23" t="s">
        <v>1799</v>
      </c>
      <c r="B974" s="68" t="s">
        <v>2904</v>
      </c>
      <c r="C974" s="6"/>
      <c r="D974" s="6"/>
    </row>
    <row r="975" spans="1:12" ht="27" customHeight="1" x14ac:dyDescent="0.3">
      <c r="A975" s="23" t="s">
        <v>1800</v>
      </c>
      <c r="B975" s="6">
        <v>1</v>
      </c>
      <c r="C975" s="6">
        <v>2</v>
      </c>
      <c r="D975" s="6" t="s">
        <v>43</v>
      </c>
    </row>
    <row r="976" spans="1:12" ht="25.5" customHeight="1" x14ac:dyDescent="0.3">
      <c r="A976" s="23" t="s">
        <v>1801</v>
      </c>
      <c r="B976" s="68" t="s">
        <v>2904</v>
      </c>
      <c r="C976" s="6"/>
      <c r="D976" s="6"/>
    </row>
    <row r="977" spans="1:4" ht="54.75" customHeight="1" x14ac:dyDescent="0.3">
      <c r="A977" s="23" t="s">
        <v>1802</v>
      </c>
      <c r="B977" s="6" t="s">
        <v>43</v>
      </c>
      <c r="C977" s="5" t="s">
        <v>1803</v>
      </c>
      <c r="D977" s="6" t="s">
        <v>43</v>
      </c>
    </row>
    <row r="978" spans="1:4" ht="33" customHeight="1" x14ac:dyDescent="0.3">
      <c r="A978" s="23" t="s">
        <v>1804</v>
      </c>
      <c r="B978" s="6" t="s">
        <v>43</v>
      </c>
      <c r="C978" s="6" t="s">
        <v>43</v>
      </c>
      <c r="D978" s="6" t="s">
        <v>43</v>
      </c>
    </row>
    <row r="979" spans="1:4" ht="33.75" customHeight="1" x14ac:dyDescent="0.3">
      <c r="A979" s="23" t="s">
        <v>1805</v>
      </c>
      <c r="B979" s="6" t="s">
        <v>43</v>
      </c>
      <c r="C979" s="5" t="s">
        <v>1806</v>
      </c>
      <c r="D979" s="6" t="s">
        <v>43</v>
      </c>
    </row>
    <row r="980" spans="1:4" ht="35.25" customHeight="1" x14ac:dyDescent="0.3">
      <c r="A980" s="23" t="s">
        <v>1807</v>
      </c>
      <c r="B980" s="6" t="s">
        <v>1808</v>
      </c>
      <c r="C980" s="6" t="s">
        <v>1809</v>
      </c>
      <c r="D980" s="6" t="s">
        <v>43</v>
      </c>
    </row>
    <row r="981" spans="1:4" ht="21.75" customHeight="1" x14ac:dyDescent="0.3">
      <c r="A981" s="23" t="s">
        <v>1810</v>
      </c>
      <c r="B981" s="6" t="s">
        <v>43</v>
      </c>
      <c r="C981" s="6" t="s">
        <v>1811</v>
      </c>
      <c r="D981" s="6" t="s">
        <v>1811</v>
      </c>
    </row>
    <row r="982" spans="1:4" ht="132" customHeight="1" x14ac:dyDescent="0.3">
      <c r="A982" s="23" t="s">
        <v>1812</v>
      </c>
      <c r="B982" s="5" t="s">
        <v>1813</v>
      </c>
      <c r="C982" s="6" t="s">
        <v>1814</v>
      </c>
      <c r="D982" s="6" t="s">
        <v>43</v>
      </c>
    </row>
    <row r="983" spans="1:4" ht="348.75" customHeight="1" x14ac:dyDescent="0.3">
      <c r="A983" s="23" t="s">
        <v>1815</v>
      </c>
      <c r="B983" s="6" t="s">
        <v>43</v>
      </c>
      <c r="C983" s="5" t="s">
        <v>1816</v>
      </c>
      <c r="D983" s="6" t="s">
        <v>43</v>
      </c>
    </row>
    <row r="984" spans="1:4" ht="129" customHeight="1" x14ac:dyDescent="0.3">
      <c r="A984" s="23" t="s">
        <v>1817</v>
      </c>
      <c r="B984" s="5" t="s">
        <v>1818</v>
      </c>
      <c r="C984" s="5" t="s">
        <v>1819</v>
      </c>
      <c r="D984" s="5" t="s">
        <v>1819</v>
      </c>
    </row>
    <row r="985" spans="1:4" ht="27.75" customHeight="1" x14ac:dyDescent="0.3">
      <c r="A985" s="23" t="s">
        <v>1820</v>
      </c>
      <c r="B985" s="68" t="s">
        <v>2904</v>
      </c>
      <c r="C985" s="6"/>
      <c r="D985" s="6"/>
    </row>
    <row r="986" spans="1:4" ht="29.25" customHeight="1" x14ac:dyDescent="0.3">
      <c r="A986" s="23" t="s">
        <v>1821</v>
      </c>
      <c r="B986" s="68" t="s">
        <v>2904</v>
      </c>
      <c r="C986" s="6"/>
      <c r="D986" s="6"/>
    </row>
    <row r="987" spans="1:4" ht="33.75" customHeight="1" x14ac:dyDescent="0.3">
      <c r="A987" s="23" t="s">
        <v>1822</v>
      </c>
      <c r="B987" s="6" t="s">
        <v>43</v>
      </c>
      <c r="C987" s="6" t="s">
        <v>43</v>
      </c>
      <c r="D987" s="6" t="s">
        <v>43</v>
      </c>
    </row>
    <row r="988" spans="1:4" ht="30" customHeight="1" x14ac:dyDescent="0.3">
      <c r="A988" s="23" t="s">
        <v>1823</v>
      </c>
      <c r="B988" s="6">
        <v>2</v>
      </c>
      <c r="C988" s="6">
        <v>2</v>
      </c>
      <c r="D988" s="6" t="s">
        <v>43</v>
      </c>
    </row>
    <row r="989" spans="1:4" ht="24" customHeight="1" x14ac:dyDescent="0.3">
      <c r="A989" s="23" t="s">
        <v>1824</v>
      </c>
      <c r="B989" s="68" t="s">
        <v>2904</v>
      </c>
      <c r="C989" s="6"/>
      <c r="D989" s="6"/>
    </row>
    <row r="990" spans="1:4" ht="116.25" customHeight="1" x14ac:dyDescent="0.3">
      <c r="A990" s="23" t="s">
        <v>1825</v>
      </c>
      <c r="B990" s="6" t="s">
        <v>43</v>
      </c>
      <c r="C990" s="6" t="s">
        <v>1826</v>
      </c>
      <c r="D990" s="6" t="s">
        <v>43</v>
      </c>
    </row>
    <row r="991" spans="1:4" ht="60" customHeight="1" x14ac:dyDescent="0.3">
      <c r="A991" s="23" t="s">
        <v>1827</v>
      </c>
      <c r="B991" s="6" t="s">
        <v>43</v>
      </c>
      <c r="C991" s="6" t="s">
        <v>1828</v>
      </c>
      <c r="D991" s="6" t="s">
        <v>43</v>
      </c>
    </row>
    <row r="992" spans="1:4" ht="33.75" customHeight="1" x14ac:dyDescent="0.3">
      <c r="A992" s="23" t="s">
        <v>1829</v>
      </c>
      <c r="B992" s="68" t="s">
        <v>2904</v>
      </c>
      <c r="C992" s="6"/>
      <c r="D992" s="6"/>
    </row>
    <row r="993" spans="1:12" ht="30.75" customHeight="1" x14ac:dyDescent="0.3">
      <c r="A993" s="23" t="s">
        <v>1830</v>
      </c>
      <c r="B993" s="68" t="s">
        <v>2904</v>
      </c>
      <c r="C993" s="6"/>
      <c r="D993" s="6"/>
    </row>
    <row r="994" spans="1:12" ht="152.25" customHeight="1" x14ac:dyDescent="0.3">
      <c r="A994" s="23" t="s">
        <v>1831</v>
      </c>
      <c r="B994" s="6" t="s">
        <v>1832</v>
      </c>
      <c r="C994" s="6" t="s">
        <v>1833</v>
      </c>
      <c r="D994" s="6" t="s">
        <v>1834</v>
      </c>
    </row>
    <row r="995" spans="1:12" ht="52.5" customHeight="1" x14ac:dyDescent="0.3">
      <c r="A995" s="23" t="s">
        <v>1835</v>
      </c>
      <c r="B995" s="6" t="s">
        <v>43</v>
      </c>
      <c r="C995" s="5" t="s">
        <v>1836</v>
      </c>
      <c r="D995" s="6"/>
    </row>
    <row r="996" spans="1:12" ht="69.75" customHeight="1" x14ac:dyDescent="0.3">
      <c r="A996" s="23" t="s">
        <v>1837</v>
      </c>
      <c r="B996" s="6" t="s">
        <v>1838</v>
      </c>
      <c r="C996" s="6" t="s">
        <v>1839</v>
      </c>
      <c r="D996" s="6" t="s">
        <v>1840</v>
      </c>
    </row>
    <row r="997" spans="1:12" ht="27" customHeight="1" x14ac:dyDescent="0.3">
      <c r="A997" s="23" t="s">
        <v>1841</v>
      </c>
      <c r="B997" s="6" t="s">
        <v>43</v>
      </c>
      <c r="C997" s="6" t="s">
        <v>43</v>
      </c>
      <c r="D997" s="6" t="s">
        <v>43</v>
      </c>
    </row>
    <row r="998" spans="1:12" ht="24" customHeight="1" x14ac:dyDescent="0.3">
      <c r="A998" s="23" t="s">
        <v>1842</v>
      </c>
      <c r="B998" s="6" t="s">
        <v>43</v>
      </c>
      <c r="C998" s="6" t="s">
        <v>43</v>
      </c>
      <c r="D998" s="6" t="s">
        <v>43</v>
      </c>
    </row>
    <row r="999" spans="1:12" ht="24" customHeight="1" x14ac:dyDescent="0.3">
      <c r="A999" s="23" t="s">
        <v>1843</v>
      </c>
      <c r="B999" s="68" t="s">
        <v>2904</v>
      </c>
      <c r="C999" s="6"/>
      <c r="D999" s="6"/>
    </row>
    <row r="1000" spans="1:12" ht="28.5" customHeight="1" x14ac:dyDescent="0.3">
      <c r="A1000" s="23" t="s">
        <v>1844</v>
      </c>
      <c r="B1000" s="68" t="s">
        <v>2904</v>
      </c>
      <c r="C1000" s="6"/>
      <c r="D1000" s="6"/>
    </row>
    <row r="1001" spans="1:12" ht="23.25" customHeight="1" x14ac:dyDescent="0.3">
      <c r="A1001" s="23" t="s">
        <v>1845</v>
      </c>
      <c r="B1001" s="6" t="s">
        <v>43</v>
      </c>
      <c r="C1001" s="6" t="s">
        <v>43</v>
      </c>
      <c r="D1001" s="6" t="s">
        <v>1846</v>
      </c>
    </row>
    <row r="1002" spans="1:12" ht="24" customHeight="1" x14ac:dyDescent="0.3">
      <c r="A1002" s="23" t="s">
        <v>1847</v>
      </c>
      <c r="B1002" s="68" t="s">
        <v>2904</v>
      </c>
      <c r="C1002" s="6"/>
      <c r="D1002" s="6"/>
    </row>
    <row r="1003" spans="1:12" ht="29.25" customHeight="1" x14ac:dyDescent="0.3">
      <c r="A1003" s="23" t="s">
        <v>1848</v>
      </c>
      <c r="B1003" s="6" t="s">
        <v>43</v>
      </c>
      <c r="C1003" s="6" t="s">
        <v>43</v>
      </c>
      <c r="D1003" s="6" t="s">
        <v>43</v>
      </c>
    </row>
    <row r="1004" spans="1:12" ht="25.5" customHeight="1" x14ac:dyDescent="0.3">
      <c r="A1004" s="23" t="s">
        <v>1849</v>
      </c>
      <c r="B1004" s="68" t="s">
        <v>2904</v>
      </c>
      <c r="C1004" s="7"/>
      <c r="D1004" s="36"/>
      <c r="E1004" s="22"/>
      <c r="F1004" s="22"/>
      <c r="G1004" s="22"/>
      <c r="H1004" s="22"/>
      <c r="I1004" s="22"/>
      <c r="J1004" s="22"/>
      <c r="K1004" s="22"/>
      <c r="L1004" s="22"/>
    </row>
    <row r="1005" spans="1:12" ht="30.75" customHeight="1" x14ac:dyDescent="0.3">
      <c r="A1005" s="23" t="s">
        <v>1850</v>
      </c>
      <c r="B1005" s="6" t="s">
        <v>43</v>
      </c>
      <c r="C1005" s="6" t="s">
        <v>43</v>
      </c>
      <c r="D1005" s="6" t="s">
        <v>43</v>
      </c>
    </row>
    <row r="1006" spans="1:12" ht="33" customHeight="1" x14ac:dyDescent="0.3">
      <c r="A1006" s="23" t="s">
        <v>1851</v>
      </c>
      <c r="B1006" s="6" t="s">
        <v>43</v>
      </c>
      <c r="C1006" s="6" t="s">
        <v>43</v>
      </c>
      <c r="D1006" s="6" t="s">
        <v>43</v>
      </c>
    </row>
    <row r="1007" spans="1:12" ht="27.75" customHeight="1" x14ac:dyDescent="0.3">
      <c r="A1007" s="23" t="s">
        <v>1852</v>
      </c>
      <c r="B1007" s="68" t="s">
        <v>2904</v>
      </c>
      <c r="C1007" s="6"/>
      <c r="D1007" s="6"/>
    </row>
    <row r="1008" spans="1:12" ht="20.25" customHeight="1" x14ac:dyDescent="0.3">
      <c r="A1008" s="23" t="s">
        <v>1853</v>
      </c>
      <c r="B1008" s="68" t="s">
        <v>2904</v>
      </c>
      <c r="C1008" s="6"/>
      <c r="D1008" s="6"/>
    </row>
    <row r="1009" spans="1:17" ht="24.75" customHeight="1" x14ac:dyDescent="0.3">
      <c r="A1009" s="23" t="s">
        <v>1854</v>
      </c>
      <c r="B1009" s="68" t="s">
        <v>2904</v>
      </c>
      <c r="C1009" s="6"/>
      <c r="D1009" s="6"/>
    </row>
    <row r="1010" spans="1:17" ht="29.25" customHeight="1" x14ac:dyDescent="0.3">
      <c r="A1010" s="23" t="s">
        <v>1855</v>
      </c>
      <c r="B1010" s="68" t="s">
        <v>2904</v>
      </c>
      <c r="C1010" s="8"/>
      <c r="D1010" s="8"/>
      <c r="E1010" s="16"/>
      <c r="F1010" s="16"/>
      <c r="G1010" s="16"/>
      <c r="H1010" s="16"/>
      <c r="I1010" s="16"/>
      <c r="J1010" s="16"/>
      <c r="K1010" s="16"/>
      <c r="L1010" s="16"/>
    </row>
    <row r="1011" spans="1:17" ht="30" customHeight="1" x14ac:dyDescent="0.3">
      <c r="A1011" s="23" t="s">
        <v>1856</v>
      </c>
      <c r="B1011" s="68" t="s">
        <v>2904</v>
      </c>
      <c r="C1011" s="6"/>
      <c r="D1011" s="6"/>
    </row>
    <row r="1012" spans="1:17" ht="39.75" customHeight="1" x14ac:dyDescent="0.3">
      <c r="A1012" s="23" t="s">
        <v>1857</v>
      </c>
      <c r="B1012" s="68" t="s">
        <v>2904</v>
      </c>
      <c r="C1012" s="6"/>
      <c r="D1012" s="6"/>
    </row>
    <row r="1013" spans="1:17" ht="29.25" customHeight="1" x14ac:dyDescent="0.3">
      <c r="A1013" s="23" t="s">
        <v>1858</v>
      </c>
      <c r="B1013" s="68" t="s">
        <v>2904</v>
      </c>
      <c r="C1013" s="6"/>
      <c r="D1013" s="6"/>
    </row>
    <row r="1014" spans="1:17" ht="29.25" customHeight="1" x14ac:dyDescent="0.3">
      <c r="A1014" s="23" t="s">
        <v>1859</v>
      </c>
      <c r="B1014" s="68" t="s">
        <v>2904</v>
      </c>
      <c r="C1014" s="4"/>
      <c r="D1014" s="4"/>
      <c r="E1014" s="3"/>
      <c r="F1014" s="3"/>
      <c r="G1014" s="3"/>
      <c r="H1014" s="3"/>
      <c r="I1014" s="3"/>
      <c r="J1014" s="3"/>
      <c r="K1014" s="3"/>
      <c r="L1014" s="3"/>
      <c r="M1014" s="14"/>
      <c r="N1014" s="14"/>
      <c r="O1014" s="14"/>
      <c r="P1014" s="14"/>
      <c r="Q1014" s="14"/>
    </row>
    <row r="1015" spans="1:17" ht="30" customHeight="1" x14ac:dyDescent="0.3">
      <c r="A1015" s="23" t="s">
        <v>1860</v>
      </c>
      <c r="B1015" s="68" t="s">
        <v>2904</v>
      </c>
      <c r="C1015" s="6"/>
      <c r="D1015" s="6"/>
    </row>
    <row r="1016" spans="1:17" ht="27.75" customHeight="1" x14ac:dyDescent="0.3">
      <c r="A1016" s="23" t="s">
        <v>1861</v>
      </c>
      <c r="B1016" s="68" t="s">
        <v>2904</v>
      </c>
      <c r="C1016" s="6"/>
      <c r="D1016" s="6"/>
    </row>
    <row r="1017" spans="1:17" ht="29.25" customHeight="1" x14ac:dyDescent="0.3">
      <c r="A1017" s="23" t="s">
        <v>1862</v>
      </c>
      <c r="B1017" s="68" t="s">
        <v>2904</v>
      </c>
      <c r="C1017" s="6"/>
      <c r="D1017" s="6"/>
    </row>
    <row r="1018" spans="1:17" ht="25.5" customHeight="1" x14ac:dyDescent="0.3">
      <c r="A1018" s="23" t="s">
        <v>1863</v>
      </c>
      <c r="B1018" s="6" t="s">
        <v>43</v>
      </c>
      <c r="C1018" s="6" t="s">
        <v>43</v>
      </c>
      <c r="D1018" s="6" t="s">
        <v>43</v>
      </c>
    </row>
    <row r="1019" spans="1:17" ht="27.75" customHeight="1" x14ac:dyDescent="0.3">
      <c r="A1019" s="23" t="s">
        <v>1864</v>
      </c>
      <c r="B1019" s="68" t="s">
        <v>2904</v>
      </c>
      <c r="C1019" s="6"/>
      <c r="D1019" s="6"/>
    </row>
    <row r="1020" spans="1:17" ht="26.25" customHeight="1" x14ac:dyDescent="0.3">
      <c r="A1020" s="23" t="s">
        <v>1865</v>
      </c>
      <c r="B1020" s="68" t="s">
        <v>2904</v>
      </c>
      <c r="C1020" s="6"/>
      <c r="D1020" s="6"/>
    </row>
    <row r="1021" spans="1:17" ht="24" customHeight="1" x14ac:dyDescent="0.3">
      <c r="A1021" s="23" t="s">
        <v>1866</v>
      </c>
      <c r="B1021" s="68" t="s">
        <v>2904</v>
      </c>
      <c r="C1021" s="6"/>
      <c r="D1021" s="6"/>
    </row>
    <row r="1022" spans="1:17" ht="27" customHeight="1" x14ac:dyDescent="0.3">
      <c r="A1022" s="23" t="s">
        <v>1867</v>
      </c>
      <c r="B1022" s="6" t="s">
        <v>43</v>
      </c>
      <c r="C1022" s="6" t="s">
        <v>43</v>
      </c>
      <c r="D1022" s="6" t="s">
        <v>43</v>
      </c>
    </row>
    <row r="1023" spans="1:17" ht="29.25" customHeight="1" x14ac:dyDescent="0.3">
      <c r="A1023" s="23" t="s">
        <v>1868</v>
      </c>
      <c r="B1023" s="6" t="s">
        <v>43</v>
      </c>
      <c r="C1023" s="6" t="s">
        <v>1869</v>
      </c>
      <c r="D1023" s="6" t="s">
        <v>43</v>
      </c>
    </row>
    <row r="1024" spans="1:17" ht="34.5" customHeight="1" x14ac:dyDescent="0.3">
      <c r="A1024" s="23" t="s">
        <v>1870</v>
      </c>
      <c r="B1024" s="68" t="s">
        <v>2904</v>
      </c>
      <c r="C1024" s="6"/>
      <c r="D1024" s="6"/>
    </row>
    <row r="1025" spans="1:13" ht="30" customHeight="1" x14ac:dyDescent="0.3">
      <c r="A1025" s="23" t="s">
        <v>1871</v>
      </c>
      <c r="B1025" s="68" t="s">
        <v>2904</v>
      </c>
      <c r="C1025" s="6"/>
      <c r="D1025" s="6"/>
    </row>
    <row r="1026" spans="1:13" ht="24.75" customHeight="1" x14ac:dyDescent="0.3">
      <c r="A1026" s="23" t="s">
        <v>1872</v>
      </c>
      <c r="B1026" s="68" t="s">
        <v>2904</v>
      </c>
      <c r="C1026" s="6"/>
      <c r="D1026" s="6"/>
    </row>
    <row r="1027" spans="1:13" ht="35.25" customHeight="1" x14ac:dyDescent="0.3">
      <c r="A1027" s="23" t="s">
        <v>1873</v>
      </c>
      <c r="B1027" s="68" t="s">
        <v>2904</v>
      </c>
      <c r="C1027" s="6"/>
      <c r="D1027" s="6"/>
    </row>
    <row r="1028" spans="1:13" ht="25.5" customHeight="1" x14ac:dyDescent="0.3">
      <c r="A1028" s="23" t="s">
        <v>1874</v>
      </c>
      <c r="B1028" s="6" t="s">
        <v>43</v>
      </c>
      <c r="C1028" s="6" t="s">
        <v>43</v>
      </c>
      <c r="D1028" s="6" t="s">
        <v>43</v>
      </c>
    </row>
    <row r="1029" spans="1:13" ht="24" customHeight="1" x14ac:dyDescent="0.3">
      <c r="A1029" s="23" t="s">
        <v>1875</v>
      </c>
      <c r="B1029" s="68" t="s">
        <v>2904</v>
      </c>
      <c r="C1029" s="7"/>
      <c r="D1029" s="7"/>
      <c r="E1029" s="13"/>
      <c r="F1029" s="13"/>
      <c r="G1029" s="13"/>
      <c r="H1029" s="13"/>
      <c r="I1029" s="13"/>
      <c r="J1029" s="13"/>
      <c r="K1029" s="13"/>
      <c r="L1029" s="13"/>
      <c r="M1029" s="13"/>
    </row>
    <row r="1030" spans="1:13" ht="36.75" customHeight="1" x14ac:dyDescent="0.3">
      <c r="A1030" s="23" t="s">
        <v>1876</v>
      </c>
      <c r="B1030" s="6" t="s">
        <v>43</v>
      </c>
      <c r="C1030" s="6" t="s">
        <v>1877</v>
      </c>
      <c r="D1030" s="5" t="s">
        <v>1878</v>
      </c>
    </row>
    <row r="1031" spans="1:13" ht="31.5" customHeight="1" x14ac:dyDescent="0.3">
      <c r="A1031" s="23" t="s">
        <v>1879</v>
      </c>
      <c r="B1031" s="68" t="s">
        <v>2904</v>
      </c>
      <c r="C1031" s="6"/>
      <c r="D1031" s="6"/>
    </row>
    <row r="1032" spans="1:13" ht="33" customHeight="1" x14ac:dyDescent="0.3">
      <c r="A1032" s="23" t="s">
        <v>1880</v>
      </c>
      <c r="B1032" s="6" t="s">
        <v>43</v>
      </c>
      <c r="C1032" s="6" t="s">
        <v>43</v>
      </c>
      <c r="D1032" s="6" t="s">
        <v>43</v>
      </c>
    </row>
    <row r="1033" spans="1:13" ht="32.25" customHeight="1" x14ac:dyDescent="0.3">
      <c r="A1033" s="23" t="s">
        <v>1881</v>
      </c>
      <c r="B1033" s="68" t="s">
        <v>2904</v>
      </c>
      <c r="C1033" s="6"/>
      <c r="D1033" s="6"/>
    </row>
    <row r="1034" spans="1:13" ht="23.25" customHeight="1" x14ac:dyDescent="0.3">
      <c r="A1034" s="23" t="s">
        <v>1882</v>
      </c>
      <c r="B1034" s="68" t="s">
        <v>2904</v>
      </c>
      <c r="C1034" s="6"/>
      <c r="D1034" s="6"/>
    </row>
    <row r="1035" spans="1:13" ht="27.75" customHeight="1" x14ac:dyDescent="0.3">
      <c r="A1035" s="23" t="s">
        <v>1883</v>
      </c>
      <c r="B1035" s="6" t="s">
        <v>43</v>
      </c>
      <c r="C1035" s="6" t="s">
        <v>43</v>
      </c>
      <c r="D1035" s="6" t="s">
        <v>43</v>
      </c>
    </row>
    <row r="1036" spans="1:13" ht="24" customHeight="1" x14ac:dyDescent="0.3">
      <c r="A1036" s="23" t="s">
        <v>1884</v>
      </c>
      <c r="B1036" s="68" t="s">
        <v>2904</v>
      </c>
      <c r="C1036" s="6"/>
      <c r="D1036" s="6"/>
    </row>
    <row r="1037" spans="1:13" ht="31.5" customHeight="1" x14ac:dyDescent="0.3">
      <c r="A1037" s="23" t="s">
        <v>1885</v>
      </c>
      <c r="B1037" s="68" t="s">
        <v>2904</v>
      </c>
      <c r="C1037" s="6"/>
      <c r="D1037" s="6"/>
    </row>
    <row r="1038" spans="1:13" ht="399.9" customHeight="1" x14ac:dyDescent="0.3">
      <c r="A1038" s="23" t="s">
        <v>1886</v>
      </c>
      <c r="B1038" s="5" t="s">
        <v>2771</v>
      </c>
      <c r="C1038" s="30" t="s">
        <v>2772</v>
      </c>
      <c r="D1038" s="6" t="s">
        <v>43</v>
      </c>
    </row>
    <row r="1039" spans="1:13" ht="31.5" customHeight="1" x14ac:dyDescent="0.3">
      <c r="A1039" s="23" t="s">
        <v>1887</v>
      </c>
      <c r="B1039" s="68" t="s">
        <v>2904</v>
      </c>
      <c r="C1039" s="6"/>
      <c r="D1039" s="6"/>
    </row>
    <row r="1040" spans="1:13" ht="27" customHeight="1" x14ac:dyDescent="0.3">
      <c r="A1040" s="23" t="s">
        <v>1888</v>
      </c>
      <c r="B1040" s="6" t="s">
        <v>43</v>
      </c>
      <c r="C1040" s="6" t="s">
        <v>43</v>
      </c>
      <c r="D1040" s="6" t="s">
        <v>43</v>
      </c>
    </row>
    <row r="1041" spans="1:12" ht="20.25" customHeight="1" x14ac:dyDescent="0.3">
      <c r="A1041" s="23" t="s">
        <v>1889</v>
      </c>
      <c r="B1041" s="6" t="s">
        <v>43</v>
      </c>
      <c r="C1041" s="6" t="s">
        <v>43</v>
      </c>
      <c r="D1041" s="6" t="s">
        <v>43</v>
      </c>
      <c r="E1041" s="3"/>
      <c r="F1041" s="3"/>
      <c r="G1041" s="3"/>
      <c r="H1041" s="3"/>
      <c r="I1041" s="3"/>
      <c r="J1041" s="3"/>
      <c r="K1041" s="3"/>
      <c r="L1041" s="3"/>
    </row>
    <row r="1042" spans="1:12" ht="25.5" customHeight="1" x14ac:dyDescent="0.3">
      <c r="A1042" s="23" t="s">
        <v>1890</v>
      </c>
      <c r="B1042" s="6" t="s">
        <v>43</v>
      </c>
      <c r="C1042" s="6" t="s">
        <v>43</v>
      </c>
      <c r="D1042" s="6" t="s">
        <v>43</v>
      </c>
    </row>
    <row r="1043" spans="1:12" ht="29.25" customHeight="1" x14ac:dyDescent="0.3">
      <c r="A1043" s="23" t="s">
        <v>1891</v>
      </c>
      <c r="B1043" s="5" t="s">
        <v>43</v>
      </c>
      <c r="C1043" s="5" t="s">
        <v>43</v>
      </c>
      <c r="D1043" s="5" t="s">
        <v>1892</v>
      </c>
    </row>
    <row r="1044" spans="1:12" ht="399.9" customHeight="1" x14ac:dyDescent="0.3">
      <c r="A1044" s="23" t="s">
        <v>1893</v>
      </c>
      <c r="B1044" s="5" t="s">
        <v>2773</v>
      </c>
      <c r="C1044" s="5" t="s">
        <v>2774</v>
      </c>
      <c r="D1044" s="6" t="s">
        <v>43</v>
      </c>
    </row>
    <row r="1045" spans="1:12" ht="31.5" customHeight="1" x14ac:dyDescent="0.3">
      <c r="A1045" s="23" t="s">
        <v>1894</v>
      </c>
      <c r="B1045" s="68" t="s">
        <v>2904</v>
      </c>
      <c r="C1045" s="6"/>
      <c r="D1045" s="6"/>
    </row>
    <row r="1046" spans="1:12" ht="29.25" customHeight="1" x14ac:dyDescent="0.3">
      <c r="A1046" s="23" t="s">
        <v>1895</v>
      </c>
      <c r="B1046" s="6" t="s">
        <v>43</v>
      </c>
      <c r="C1046" s="6" t="s">
        <v>43</v>
      </c>
      <c r="D1046" s="6" t="s">
        <v>43</v>
      </c>
    </row>
    <row r="1047" spans="1:12" ht="27.75" customHeight="1" x14ac:dyDescent="0.3">
      <c r="A1047" s="23" t="s">
        <v>1896</v>
      </c>
      <c r="B1047" s="6" t="s">
        <v>2914</v>
      </c>
      <c r="C1047" s="6"/>
      <c r="D1047" s="6"/>
    </row>
    <row r="1048" spans="1:12" ht="34.5" customHeight="1" x14ac:dyDescent="0.3">
      <c r="A1048" s="23" t="s">
        <v>1897</v>
      </c>
      <c r="B1048" s="6" t="s">
        <v>43</v>
      </c>
      <c r="C1048" s="6" t="s">
        <v>43</v>
      </c>
      <c r="D1048" s="6" t="s">
        <v>1898</v>
      </c>
    </row>
    <row r="1049" spans="1:12" ht="30.75" customHeight="1" x14ac:dyDescent="0.3">
      <c r="A1049" s="23" t="s">
        <v>1899</v>
      </c>
      <c r="B1049" s="6" t="s">
        <v>43</v>
      </c>
      <c r="C1049" s="6" t="s">
        <v>43</v>
      </c>
      <c r="D1049" s="6" t="s">
        <v>43</v>
      </c>
    </row>
    <row r="1050" spans="1:12" ht="30" customHeight="1" x14ac:dyDescent="0.3">
      <c r="A1050" s="23" t="s">
        <v>1900</v>
      </c>
      <c r="B1050" s="68" t="s">
        <v>2904</v>
      </c>
      <c r="C1050" s="6"/>
      <c r="D1050" s="6"/>
    </row>
    <row r="1051" spans="1:12" ht="114" customHeight="1" x14ac:dyDescent="0.3">
      <c r="A1051" s="23" t="s">
        <v>1901</v>
      </c>
      <c r="B1051" s="6" t="s">
        <v>43</v>
      </c>
      <c r="C1051" s="5" t="s">
        <v>1902</v>
      </c>
      <c r="D1051" s="6"/>
    </row>
    <row r="1052" spans="1:12" ht="38.25" customHeight="1" x14ac:dyDescent="0.3">
      <c r="A1052" s="23" t="s">
        <v>1903</v>
      </c>
      <c r="B1052" s="6" t="s">
        <v>339</v>
      </c>
      <c r="C1052" s="6" t="s">
        <v>43</v>
      </c>
      <c r="D1052" s="6" t="s">
        <v>339</v>
      </c>
    </row>
    <row r="1053" spans="1:12" ht="39.75" customHeight="1" x14ac:dyDescent="0.3">
      <c r="A1053" s="23" t="s">
        <v>1904</v>
      </c>
      <c r="B1053" s="68" t="s">
        <v>2904</v>
      </c>
      <c r="C1053" s="6"/>
      <c r="D1053" s="6"/>
    </row>
    <row r="1054" spans="1:12" ht="36.75" customHeight="1" x14ac:dyDescent="0.3">
      <c r="A1054" s="23" t="s">
        <v>1905</v>
      </c>
      <c r="B1054" s="6">
        <v>3</v>
      </c>
      <c r="C1054" s="6" t="s">
        <v>43</v>
      </c>
      <c r="D1054" s="6" t="s">
        <v>43</v>
      </c>
    </row>
    <row r="1055" spans="1:12" ht="35.25" customHeight="1" x14ac:dyDescent="0.3">
      <c r="A1055" s="64" t="s">
        <v>1906</v>
      </c>
      <c r="B1055" s="6" t="s">
        <v>43</v>
      </c>
      <c r="C1055" s="6" t="s">
        <v>43</v>
      </c>
      <c r="D1055" s="6" t="s">
        <v>43</v>
      </c>
    </row>
    <row r="1056" spans="1:12" ht="30" customHeight="1" x14ac:dyDescent="0.3">
      <c r="A1056" s="64" t="s">
        <v>1907</v>
      </c>
      <c r="B1056" s="68" t="s">
        <v>2904</v>
      </c>
      <c r="C1056" s="4"/>
      <c r="D1056" s="4"/>
      <c r="E1056" s="3"/>
      <c r="F1056" s="3"/>
      <c r="G1056" s="3"/>
      <c r="H1056" s="3"/>
      <c r="I1056" s="3"/>
      <c r="J1056" s="3"/>
      <c r="K1056" s="3"/>
      <c r="L1056" s="3"/>
    </row>
    <row r="1057" spans="1:4" ht="42.75" customHeight="1" x14ac:dyDescent="0.3">
      <c r="A1057" s="64" t="s">
        <v>1908</v>
      </c>
      <c r="B1057" s="76" t="s">
        <v>43</v>
      </c>
      <c r="C1057" s="77" t="s">
        <v>2915</v>
      </c>
      <c r="D1057" s="78"/>
    </row>
    <row r="1058" spans="1:4" ht="39" customHeight="1" x14ac:dyDescent="0.3">
      <c r="A1058" s="64" t="s">
        <v>1909</v>
      </c>
      <c r="B1058" s="68" t="s">
        <v>2904</v>
      </c>
      <c r="C1058" s="6"/>
      <c r="D1058" s="6"/>
    </row>
    <row r="1059" spans="1:4" ht="36.75" customHeight="1" x14ac:dyDescent="0.3">
      <c r="A1059" s="23" t="s">
        <v>1910</v>
      </c>
      <c r="B1059" s="6" t="s">
        <v>43</v>
      </c>
      <c r="C1059" s="6" t="s">
        <v>43</v>
      </c>
      <c r="D1059" s="6" t="s">
        <v>43</v>
      </c>
    </row>
    <row r="1060" spans="1:4" ht="27" customHeight="1" x14ac:dyDescent="0.3">
      <c r="A1060" s="23" t="s">
        <v>1911</v>
      </c>
      <c r="B1060" s="68" t="s">
        <v>2904</v>
      </c>
      <c r="C1060" s="6"/>
      <c r="D1060" s="6"/>
    </row>
    <row r="1061" spans="1:4" ht="44.25" customHeight="1" x14ac:dyDescent="0.3">
      <c r="A1061" s="23" t="s">
        <v>1912</v>
      </c>
      <c r="B1061" s="68" t="s">
        <v>2904</v>
      </c>
      <c r="C1061" s="6"/>
      <c r="D1061" s="6"/>
    </row>
    <row r="1062" spans="1:4" ht="36.75" customHeight="1" x14ac:dyDescent="0.3">
      <c r="A1062" s="23" t="s">
        <v>1913</v>
      </c>
      <c r="B1062" s="68" t="s">
        <v>2904</v>
      </c>
      <c r="C1062" s="6"/>
      <c r="D1062" s="6"/>
    </row>
    <row r="1063" spans="1:4" ht="39" customHeight="1" x14ac:dyDescent="0.3">
      <c r="A1063" s="23" t="s">
        <v>1914</v>
      </c>
      <c r="B1063" s="6" t="s">
        <v>339</v>
      </c>
      <c r="C1063" s="6" t="s">
        <v>339</v>
      </c>
      <c r="D1063" s="6" t="s">
        <v>339</v>
      </c>
    </row>
    <row r="1064" spans="1:4" ht="41.25" customHeight="1" x14ac:dyDescent="0.3">
      <c r="A1064" s="23" t="s">
        <v>1915</v>
      </c>
      <c r="B1064" s="68" t="s">
        <v>2904</v>
      </c>
      <c r="C1064" s="6"/>
      <c r="D1064" s="6"/>
    </row>
    <row r="1065" spans="1:4" ht="36.75" customHeight="1" x14ac:dyDescent="0.3">
      <c r="A1065" s="23" t="s">
        <v>1916</v>
      </c>
      <c r="B1065" s="68" t="s">
        <v>2904</v>
      </c>
      <c r="C1065" s="6"/>
      <c r="D1065" s="6"/>
    </row>
    <row r="1066" spans="1:4" ht="30.75" customHeight="1" x14ac:dyDescent="0.3">
      <c r="A1066" s="23" t="s">
        <v>1917</v>
      </c>
      <c r="B1066" s="68" t="s">
        <v>2904</v>
      </c>
      <c r="C1066" s="6"/>
      <c r="D1066" s="6"/>
    </row>
    <row r="1067" spans="1:4" ht="31.5" customHeight="1" x14ac:dyDescent="0.3">
      <c r="A1067" s="23" t="s">
        <v>1918</v>
      </c>
      <c r="B1067" s="6" t="s">
        <v>339</v>
      </c>
      <c r="C1067" s="6" t="s">
        <v>339</v>
      </c>
      <c r="D1067" s="6" t="s">
        <v>339</v>
      </c>
    </row>
    <row r="1068" spans="1:4" ht="24.75" customHeight="1" x14ac:dyDescent="0.3">
      <c r="A1068" s="23" t="s">
        <v>1919</v>
      </c>
      <c r="B1068" s="68" t="s">
        <v>2904</v>
      </c>
      <c r="C1068" s="6"/>
      <c r="D1068" s="6"/>
    </row>
    <row r="1069" spans="1:4" ht="33" customHeight="1" x14ac:dyDescent="0.3">
      <c r="A1069" s="23" t="s">
        <v>1920</v>
      </c>
      <c r="B1069" s="6" t="s">
        <v>43</v>
      </c>
      <c r="C1069" s="6" t="s">
        <v>43</v>
      </c>
      <c r="D1069" s="6" t="s">
        <v>43</v>
      </c>
    </row>
    <row r="1070" spans="1:4" ht="33" customHeight="1" x14ac:dyDescent="0.3">
      <c r="A1070" s="23" t="s">
        <v>1921</v>
      </c>
      <c r="B1070" s="68" t="s">
        <v>2904</v>
      </c>
      <c r="C1070" s="6"/>
      <c r="D1070" s="6"/>
    </row>
    <row r="1071" spans="1:4" ht="27" customHeight="1" x14ac:dyDescent="0.3">
      <c r="A1071" s="23" t="s">
        <v>1922</v>
      </c>
      <c r="B1071" s="68" t="s">
        <v>2904</v>
      </c>
      <c r="C1071" s="6"/>
      <c r="D1071" s="6"/>
    </row>
    <row r="1072" spans="1:4" ht="35.25" customHeight="1" x14ac:dyDescent="0.3">
      <c r="A1072" s="23" t="s">
        <v>1923</v>
      </c>
      <c r="B1072" s="6" t="s">
        <v>43</v>
      </c>
      <c r="C1072" s="6" t="s">
        <v>43</v>
      </c>
      <c r="D1072" s="6" t="s">
        <v>43</v>
      </c>
    </row>
    <row r="1073" spans="1:12" ht="33" customHeight="1" x14ac:dyDescent="0.3">
      <c r="A1073" s="23" t="s">
        <v>1924</v>
      </c>
      <c r="B1073" s="68" t="s">
        <v>2904</v>
      </c>
      <c r="C1073" s="6"/>
      <c r="D1073" s="6"/>
    </row>
    <row r="1074" spans="1:12" ht="30" customHeight="1" x14ac:dyDescent="0.3">
      <c r="A1074" s="23" t="s">
        <v>1925</v>
      </c>
      <c r="B1074" s="68" t="s">
        <v>2904</v>
      </c>
      <c r="C1074" s="6"/>
      <c r="D1074" s="6"/>
    </row>
    <row r="1075" spans="1:12" ht="192" customHeight="1" x14ac:dyDescent="0.3">
      <c r="A1075" s="23" t="s">
        <v>1926</v>
      </c>
      <c r="B1075" s="6" t="s">
        <v>1927</v>
      </c>
      <c r="C1075" s="6" t="s">
        <v>1928</v>
      </c>
      <c r="D1075" s="6" t="s">
        <v>43</v>
      </c>
    </row>
    <row r="1076" spans="1:12" ht="45" customHeight="1" x14ac:dyDescent="0.3">
      <c r="A1076" s="23" t="s">
        <v>1929</v>
      </c>
      <c r="B1076" s="6" t="s">
        <v>43</v>
      </c>
      <c r="C1076" s="6" t="s">
        <v>1930</v>
      </c>
      <c r="D1076" s="6" t="s">
        <v>43</v>
      </c>
    </row>
    <row r="1077" spans="1:12" ht="47.25" customHeight="1" x14ac:dyDescent="0.3">
      <c r="A1077" s="23" t="s">
        <v>1931</v>
      </c>
      <c r="B1077" s="6" t="s">
        <v>43</v>
      </c>
      <c r="C1077" s="6" t="s">
        <v>1932</v>
      </c>
      <c r="D1077" s="6" t="s">
        <v>43</v>
      </c>
    </row>
    <row r="1078" spans="1:12" ht="33" customHeight="1" x14ac:dyDescent="0.3">
      <c r="A1078" s="23" t="s">
        <v>1933</v>
      </c>
      <c r="B1078" s="68" t="s">
        <v>2904</v>
      </c>
      <c r="C1078" s="6"/>
      <c r="D1078" s="6"/>
    </row>
    <row r="1079" spans="1:12" ht="31.5" customHeight="1" x14ac:dyDescent="0.3">
      <c r="A1079" s="23" t="s">
        <v>1934</v>
      </c>
      <c r="B1079" s="6" t="s">
        <v>43</v>
      </c>
      <c r="C1079" s="6" t="s">
        <v>43</v>
      </c>
      <c r="D1079" s="6" t="s">
        <v>43</v>
      </c>
    </row>
    <row r="1080" spans="1:12" ht="117.75" customHeight="1" x14ac:dyDescent="0.3">
      <c r="A1080" s="23" t="s">
        <v>1935</v>
      </c>
      <c r="B1080" s="6" t="s">
        <v>564</v>
      </c>
      <c r="C1080" s="5" t="s">
        <v>1936</v>
      </c>
      <c r="D1080" s="5" t="s">
        <v>1937</v>
      </c>
    </row>
    <row r="1081" spans="1:12" ht="39" customHeight="1" x14ac:dyDescent="0.3">
      <c r="A1081" s="23" t="s">
        <v>1938</v>
      </c>
      <c r="B1081" s="6" t="s">
        <v>43</v>
      </c>
      <c r="C1081" s="6" t="s">
        <v>43</v>
      </c>
      <c r="D1081" s="6" t="s">
        <v>43</v>
      </c>
    </row>
    <row r="1082" spans="1:12" ht="44.25" customHeight="1" x14ac:dyDescent="0.3">
      <c r="A1082" s="23" t="s">
        <v>1939</v>
      </c>
      <c r="B1082" s="68" t="s">
        <v>2904</v>
      </c>
      <c r="C1082" s="6"/>
      <c r="D1082" s="6"/>
    </row>
    <row r="1083" spans="1:12" ht="39.75" customHeight="1" x14ac:dyDescent="0.3">
      <c r="A1083" s="23" t="s">
        <v>1940</v>
      </c>
      <c r="B1083" s="68" t="s">
        <v>2904</v>
      </c>
      <c r="C1083" s="6"/>
      <c r="D1083" s="6"/>
    </row>
    <row r="1084" spans="1:12" ht="34.5" customHeight="1" x14ac:dyDescent="0.3">
      <c r="A1084" s="23" t="s">
        <v>1941</v>
      </c>
      <c r="B1084" s="68" t="s">
        <v>2904</v>
      </c>
      <c r="C1084" s="6"/>
      <c r="D1084" s="6"/>
    </row>
    <row r="1085" spans="1:12" ht="108" customHeight="1" x14ac:dyDescent="0.3">
      <c r="A1085" s="23" t="s">
        <v>1942</v>
      </c>
      <c r="B1085" s="6" t="s">
        <v>1943</v>
      </c>
      <c r="C1085" s="6" t="s">
        <v>258</v>
      </c>
      <c r="D1085" s="6" t="s">
        <v>258</v>
      </c>
    </row>
    <row r="1086" spans="1:12" ht="33.75" customHeight="1" x14ac:dyDescent="0.3">
      <c r="A1086" s="23" t="s">
        <v>1944</v>
      </c>
      <c r="B1086" s="68" t="s">
        <v>2904</v>
      </c>
      <c r="C1086" s="4"/>
      <c r="D1086" s="4"/>
      <c r="E1086" s="3"/>
      <c r="F1086" s="3"/>
      <c r="G1086" s="3"/>
      <c r="H1086" s="3"/>
      <c r="I1086" s="3"/>
      <c r="J1086" s="3"/>
      <c r="K1086" s="3"/>
      <c r="L1086" s="3"/>
    </row>
    <row r="1087" spans="1:12" ht="35.25" customHeight="1" x14ac:dyDescent="0.3">
      <c r="A1087" s="23" t="s">
        <v>1945</v>
      </c>
      <c r="B1087" s="4" t="s">
        <v>43</v>
      </c>
      <c r="C1087" s="6" t="s">
        <v>43</v>
      </c>
      <c r="D1087" s="6" t="s">
        <v>43</v>
      </c>
    </row>
    <row r="1088" spans="1:12" ht="42.75" customHeight="1" x14ac:dyDescent="0.3">
      <c r="A1088" s="23" t="s">
        <v>1946</v>
      </c>
      <c r="B1088" s="68" t="s">
        <v>2904</v>
      </c>
      <c r="C1088" s="6"/>
      <c r="D1088" s="6"/>
    </row>
    <row r="1089" spans="1:17" ht="34.5" customHeight="1" x14ac:dyDescent="0.3">
      <c r="A1089" s="23" t="s">
        <v>1947</v>
      </c>
      <c r="B1089" s="6" t="s">
        <v>43</v>
      </c>
      <c r="C1089" s="6" t="s">
        <v>43</v>
      </c>
      <c r="D1089" s="6" t="s">
        <v>43</v>
      </c>
    </row>
    <row r="1090" spans="1:17" ht="33.75" customHeight="1" x14ac:dyDescent="0.3">
      <c r="A1090" s="23" t="s">
        <v>1948</v>
      </c>
      <c r="B1090" s="68" t="s">
        <v>2904</v>
      </c>
      <c r="C1090" s="6"/>
      <c r="D1090" s="6"/>
    </row>
    <row r="1091" spans="1:17" ht="33.75" customHeight="1" x14ac:dyDescent="0.3">
      <c r="A1091" s="23" t="s">
        <v>1949</v>
      </c>
      <c r="B1091" s="68" t="s">
        <v>2904</v>
      </c>
      <c r="C1091" s="6"/>
      <c r="D1091" s="6"/>
    </row>
    <row r="1092" spans="1:17" ht="29.25" customHeight="1" x14ac:dyDescent="0.3">
      <c r="A1092" s="23" t="s">
        <v>1950</v>
      </c>
      <c r="B1092" s="68" t="s">
        <v>2904</v>
      </c>
      <c r="C1092" s="6"/>
      <c r="D1092" s="6"/>
    </row>
    <row r="1093" spans="1:17" ht="33" customHeight="1" x14ac:dyDescent="0.3">
      <c r="A1093" s="23" t="s">
        <v>1951</v>
      </c>
      <c r="B1093" s="68" t="s">
        <v>2904</v>
      </c>
      <c r="C1093" s="35"/>
      <c r="D1093" s="35"/>
      <c r="E1093" s="20"/>
      <c r="F1093" s="20"/>
      <c r="G1093" s="20"/>
      <c r="H1093" s="20"/>
      <c r="I1093" s="20"/>
      <c r="J1093" s="20"/>
      <c r="K1093" s="20"/>
      <c r="L1093" s="20"/>
      <c r="M1093" s="20"/>
      <c r="N1093" s="20"/>
      <c r="O1093" s="20"/>
      <c r="P1093" s="20"/>
      <c r="Q1093" s="20"/>
    </row>
    <row r="1094" spans="1:17" ht="35.25" customHeight="1" x14ac:dyDescent="0.3">
      <c r="A1094" s="23" t="s">
        <v>1952</v>
      </c>
      <c r="B1094" s="6" t="s">
        <v>43</v>
      </c>
      <c r="C1094" s="6" t="s">
        <v>43</v>
      </c>
      <c r="D1094" s="5" t="s">
        <v>1953</v>
      </c>
    </row>
    <row r="1095" spans="1:17" ht="46.5" customHeight="1" x14ac:dyDescent="0.3">
      <c r="A1095" s="23" t="s">
        <v>1954</v>
      </c>
      <c r="B1095" s="6">
        <v>1</v>
      </c>
      <c r="C1095" s="6" t="s">
        <v>43</v>
      </c>
      <c r="D1095" s="6" t="s">
        <v>43</v>
      </c>
    </row>
    <row r="1096" spans="1:17" ht="27.75" customHeight="1" x14ac:dyDescent="0.3">
      <c r="A1096" s="23" t="s">
        <v>1955</v>
      </c>
      <c r="B1096" s="4" t="s">
        <v>43</v>
      </c>
      <c r="C1096" s="6" t="s">
        <v>43</v>
      </c>
      <c r="D1096" s="6" t="s">
        <v>43</v>
      </c>
    </row>
    <row r="1097" spans="1:17" ht="37.5" customHeight="1" x14ac:dyDescent="0.3">
      <c r="A1097" s="23" t="s">
        <v>1956</v>
      </c>
      <c r="B1097" s="68" t="s">
        <v>2904</v>
      </c>
      <c r="C1097" s="6"/>
      <c r="D1097" s="6"/>
    </row>
    <row r="1098" spans="1:17" ht="30" customHeight="1" x14ac:dyDescent="0.3">
      <c r="A1098" s="23" t="s">
        <v>1957</v>
      </c>
      <c r="B1098" s="6"/>
      <c r="C1098" s="6"/>
      <c r="D1098" s="6"/>
    </row>
    <row r="1099" spans="1:17" ht="30.75" customHeight="1" x14ac:dyDescent="0.3">
      <c r="A1099" s="23" t="s">
        <v>1958</v>
      </c>
      <c r="B1099" s="6" t="s">
        <v>339</v>
      </c>
      <c r="C1099" s="6" t="s">
        <v>339</v>
      </c>
      <c r="D1099" s="6" t="s">
        <v>339</v>
      </c>
    </row>
    <row r="1100" spans="1:17" ht="40.5" customHeight="1" x14ac:dyDescent="0.3">
      <c r="A1100" s="23" t="s">
        <v>1959</v>
      </c>
      <c r="B1100" s="5" t="s">
        <v>1960</v>
      </c>
      <c r="C1100" s="5" t="s">
        <v>1961</v>
      </c>
      <c r="D1100" s="5" t="s">
        <v>1961</v>
      </c>
      <c r="E1100" s="13"/>
      <c r="F1100" s="13"/>
      <c r="G1100" s="13"/>
      <c r="H1100" s="13"/>
      <c r="I1100" s="13"/>
      <c r="J1100" s="13"/>
      <c r="K1100" s="13"/>
      <c r="L1100" s="13"/>
    </row>
    <row r="1101" spans="1:17" ht="50.25" customHeight="1" x14ac:dyDescent="0.3">
      <c r="A1101" s="23" t="s">
        <v>1962</v>
      </c>
      <c r="B1101" s="6" t="s">
        <v>1963</v>
      </c>
      <c r="C1101" s="6" t="s">
        <v>339</v>
      </c>
      <c r="D1101" s="6" t="s">
        <v>339</v>
      </c>
    </row>
    <row r="1102" spans="1:17" ht="39" customHeight="1" x14ac:dyDescent="0.3">
      <c r="A1102" s="23" t="s">
        <v>1964</v>
      </c>
      <c r="B1102" s="68" t="s">
        <v>2904</v>
      </c>
      <c r="C1102" s="6"/>
      <c r="D1102" s="6"/>
    </row>
    <row r="1103" spans="1:17" ht="38.25" customHeight="1" x14ac:dyDescent="0.3">
      <c r="A1103" s="23" t="s">
        <v>1965</v>
      </c>
      <c r="B1103" s="68" t="s">
        <v>2904</v>
      </c>
      <c r="C1103" s="6"/>
      <c r="D1103" s="6"/>
    </row>
    <row r="1104" spans="1:17" ht="30.75" customHeight="1" x14ac:dyDescent="0.3">
      <c r="A1104" s="23" t="s">
        <v>1966</v>
      </c>
      <c r="B1104" s="68" t="s">
        <v>2904</v>
      </c>
      <c r="C1104" s="6"/>
      <c r="D1104" s="6"/>
    </row>
    <row r="1105" spans="1:4" ht="38.25" customHeight="1" x14ac:dyDescent="0.3">
      <c r="A1105" s="23" t="s">
        <v>1967</v>
      </c>
      <c r="B1105" s="68" t="s">
        <v>2904</v>
      </c>
      <c r="C1105" s="6"/>
      <c r="D1105" s="6"/>
    </row>
    <row r="1106" spans="1:4" ht="120" customHeight="1" x14ac:dyDescent="0.3">
      <c r="A1106" s="23" t="s">
        <v>1968</v>
      </c>
      <c r="B1106" s="6" t="s">
        <v>1969</v>
      </c>
      <c r="C1106" s="6" t="s">
        <v>43</v>
      </c>
      <c r="D1106" s="6" t="s">
        <v>43</v>
      </c>
    </row>
    <row r="1107" spans="1:4" ht="38.25" customHeight="1" x14ac:dyDescent="0.3">
      <c r="A1107" s="23" t="s">
        <v>1970</v>
      </c>
      <c r="B1107" s="68" t="s">
        <v>2904</v>
      </c>
      <c r="C1107" s="6"/>
      <c r="D1107" s="6"/>
    </row>
    <row r="1108" spans="1:4" ht="39.75" customHeight="1" x14ac:dyDescent="0.3">
      <c r="A1108" s="23" t="s">
        <v>1971</v>
      </c>
      <c r="B1108" s="68" t="s">
        <v>2904</v>
      </c>
      <c r="C1108" s="6"/>
      <c r="D1108" s="6"/>
    </row>
    <row r="1109" spans="1:4" ht="40.5" customHeight="1" x14ac:dyDescent="0.3">
      <c r="A1109" s="23" t="s">
        <v>1972</v>
      </c>
      <c r="B1109" s="6" t="s">
        <v>43</v>
      </c>
      <c r="C1109" s="6" t="s">
        <v>43</v>
      </c>
      <c r="D1109" s="6" t="s">
        <v>43</v>
      </c>
    </row>
    <row r="1110" spans="1:4" ht="36" customHeight="1" x14ac:dyDescent="0.3">
      <c r="A1110" s="23" t="s">
        <v>1973</v>
      </c>
      <c r="B1110" s="6" t="s">
        <v>43</v>
      </c>
      <c r="C1110" s="6" t="s">
        <v>43</v>
      </c>
      <c r="D1110" s="6" t="s">
        <v>43</v>
      </c>
    </row>
    <row r="1111" spans="1:4" ht="33.75" customHeight="1" x14ac:dyDescent="0.3">
      <c r="A1111" s="23" t="s">
        <v>1974</v>
      </c>
      <c r="B1111" s="6" t="s">
        <v>43</v>
      </c>
      <c r="C1111" s="6" t="s">
        <v>43</v>
      </c>
      <c r="D1111" s="6" t="s">
        <v>43</v>
      </c>
    </row>
    <row r="1112" spans="1:4" ht="39" customHeight="1" x14ac:dyDescent="0.3">
      <c r="A1112" s="23" t="s">
        <v>1975</v>
      </c>
      <c r="B1112" s="68" t="s">
        <v>2904</v>
      </c>
      <c r="C1112" s="6"/>
      <c r="D1112" s="6"/>
    </row>
    <row r="1113" spans="1:4" ht="30.75" customHeight="1" x14ac:dyDescent="0.3">
      <c r="A1113" s="23" t="s">
        <v>1976</v>
      </c>
      <c r="B1113" s="6" t="s">
        <v>43</v>
      </c>
      <c r="C1113" s="6" t="s">
        <v>43</v>
      </c>
      <c r="D1113" s="6" t="s">
        <v>43</v>
      </c>
    </row>
    <row r="1114" spans="1:4" ht="39.75" customHeight="1" x14ac:dyDescent="0.3">
      <c r="A1114" s="23" t="s">
        <v>1977</v>
      </c>
      <c r="B1114" s="6" t="s">
        <v>1978</v>
      </c>
      <c r="C1114" s="6" t="s">
        <v>43</v>
      </c>
      <c r="D1114" s="6" t="s">
        <v>43</v>
      </c>
    </row>
    <row r="1115" spans="1:4" ht="35.25" customHeight="1" x14ac:dyDescent="0.3">
      <c r="A1115" s="23" t="s">
        <v>1979</v>
      </c>
      <c r="B1115" s="68" t="s">
        <v>2904</v>
      </c>
      <c r="C1115" s="6"/>
      <c r="D1115" s="6"/>
    </row>
    <row r="1116" spans="1:4" ht="33.75" customHeight="1" x14ac:dyDescent="0.3">
      <c r="A1116" s="23" t="s">
        <v>1980</v>
      </c>
      <c r="B1116" s="68" t="s">
        <v>2904</v>
      </c>
      <c r="C1116" s="6"/>
      <c r="D1116" s="6"/>
    </row>
    <row r="1117" spans="1:4" ht="39" customHeight="1" x14ac:dyDescent="0.3">
      <c r="A1117" s="23" t="s">
        <v>1981</v>
      </c>
      <c r="B1117" s="6" t="s">
        <v>236</v>
      </c>
      <c r="C1117" s="6" t="s">
        <v>236</v>
      </c>
      <c r="D1117" s="6" t="s">
        <v>236</v>
      </c>
    </row>
    <row r="1118" spans="1:4" ht="33.75" customHeight="1" x14ac:dyDescent="0.3">
      <c r="A1118" s="23" t="s">
        <v>1982</v>
      </c>
      <c r="B1118" s="6" t="s">
        <v>43</v>
      </c>
      <c r="C1118" s="6" t="s">
        <v>43</v>
      </c>
      <c r="D1118" s="6" t="s">
        <v>43</v>
      </c>
    </row>
    <row r="1119" spans="1:4" ht="40.5" customHeight="1" x14ac:dyDescent="0.3">
      <c r="A1119" s="23" t="s">
        <v>1983</v>
      </c>
      <c r="B1119" s="68" t="s">
        <v>2904</v>
      </c>
      <c r="C1119" s="6"/>
      <c r="D1119" s="6"/>
    </row>
    <row r="1120" spans="1:4" ht="82.5" customHeight="1" x14ac:dyDescent="0.3">
      <c r="A1120" s="23" t="s">
        <v>1984</v>
      </c>
      <c r="B1120" s="47" t="s">
        <v>2878</v>
      </c>
      <c r="C1120" s="59" t="s">
        <v>2879</v>
      </c>
      <c r="D1120" s="60" t="s">
        <v>43</v>
      </c>
    </row>
    <row r="1121" spans="1:12" ht="176.25" customHeight="1" x14ac:dyDescent="0.3">
      <c r="A1121" s="23" t="s">
        <v>1985</v>
      </c>
      <c r="B1121" s="5" t="s">
        <v>1986</v>
      </c>
      <c r="C1121" s="5" t="s">
        <v>1987</v>
      </c>
      <c r="D1121" s="5" t="s">
        <v>43</v>
      </c>
    </row>
    <row r="1122" spans="1:12" ht="33.75" customHeight="1" x14ac:dyDescent="0.3">
      <c r="A1122" s="23" t="s">
        <v>1988</v>
      </c>
      <c r="B1122" s="6" t="s">
        <v>650</v>
      </c>
      <c r="C1122" s="6" t="s">
        <v>650</v>
      </c>
      <c r="D1122" s="6" t="s">
        <v>650</v>
      </c>
    </row>
    <row r="1123" spans="1:12" ht="30.75" customHeight="1" x14ac:dyDescent="0.3">
      <c r="A1123" s="23" t="s">
        <v>1989</v>
      </c>
      <c r="B1123" s="6" t="s">
        <v>650</v>
      </c>
      <c r="C1123" s="6" t="s">
        <v>650</v>
      </c>
      <c r="D1123" s="6" t="s">
        <v>650</v>
      </c>
    </row>
    <row r="1124" spans="1:12" ht="45" customHeight="1" x14ac:dyDescent="0.3">
      <c r="A1124" s="23" t="s">
        <v>1990</v>
      </c>
      <c r="B1124" s="68" t="s">
        <v>2904</v>
      </c>
      <c r="C1124" s="6"/>
      <c r="D1124" s="6"/>
    </row>
    <row r="1125" spans="1:12" ht="37.5" customHeight="1" x14ac:dyDescent="0.3">
      <c r="A1125" s="23" t="s">
        <v>1991</v>
      </c>
      <c r="B1125" s="68" t="s">
        <v>2904</v>
      </c>
      <c r="C1125" s="6"/>
      <c r="D1125" s="6"/>
    </row>
    <row r="1126" spans="1:12" ht="33.75" customHeight="1" x14ac:dyDescent="0.3">
      <c r="A1126" s="23" t="s">
        <v>1992</v>
      </c>
      <c r="B1126" s="68" t="s">
        <v>2904</v>
      </c>
      <c r="C1126" s="6"/>
      <c r="D1126" s="6"/>
    </row>
    <row r="1127" spans="1:12" ht="34.5" customHeight="1" x14ac:dyDescent="0.3">
      <c r="A1127" s="23" t="s">
        <v>1993</v>
      </c>
      <c r="B1127" s="68" t="s">
        <v>2904</v>
      </c>
      <c r="C1127" s="6"/>
      <c r="D1127" s="6"/>
    </row>
    <row r="1128" spans="1:12" ht="97.5" customHeight="1" x14ac:dyDescent="0.3">
      <c r="A1128" s="23" t="s">
        <v>1994</v>
      </c>
      <c r="B1128" s="5" t="s">
        <v>1995</v>
      </c>
      <c r="C1128" s="5" t="s">
        <v>1996</v>
      </c>
      <c r="D1128" s="5" t="s">
        <v>43</v>
      </c>
    </row>
    <row r="1129" spans="1:12" ht="33.75" customHeight="1" x14ac:dyDescent="0.3">
      <c r="A1129" s="23" t="s">
        <v>1997</v>
      </c>
      <c r="B1129" s="6" t="s">
        <v>650</v>
      </c>
      <c r="C1129" s="6" t="s">
        <v>650</v>
      </c>
      <c r="D1129" s="6" t="s">
        <v>650</v>
      </c>
    </row>
    <row r="1130" spans="1:12" ht="34.5" customHeight="1" x14ac:dyDescent="0.3">
      <c r="A1130" s="23" t="s">
        <v>1998</v>
      </c>
      <c r="B1130" s="68" t="s">
        <v>2904</v>
      </c>
      <c r="C1130" s="6"/>
      <c r="D1130" s="6"/>
    </row>
    <row r="1131" spans="1:12" ht="39" customHeight="1" x14ac:dyDescent="0.3">
      <c r="A1131" s="23" t="s">
        <v>1999</v>
      </c>
      <c r="B1131" s="68" t="s">
        <v>2904</v>
      </c>
      <c r="C1131" s="6"/>
      <c r="D1131" s="6"/>
    </row>
    <row r="1132" spans="1:12" ht="39.75" customHeight="1" x14ac:dyDescent="0.3">
      <c r="A1132" s="23" t="s">
        <v>2000</v>
      </c>
      <c r="B1132" s="5" t="s">
        <v>2001</v>
      </c>
      <c r="C1132" s="5" t="s">
        <v>2002</v>
      </c>
      <c r="D1132" s="6" t="s">
        <v>2003</v>
      </c>
      <c r="E1132" s="16"/>
      <c r="F1132" s="16"/>
      <c r="G1132" s="16"/>
      <c r="H1132" s="16"/>
      <c r="I1132" s="16"/>
      <c r="J1132" s="16"/>
      <c r="K1132" s="16"/>
      <c r="L1132" s="16"/>
    </row>
    <row r="1133" spans="1:12" ht="40.5" customHeight="1" x14ac:dyDescent="0.3">
      <c r="A1133" s="23" t="s">
        <v>2004</v>
      </c>
      <c r="B1133" s="68" t="s">
        <v>2904</v>
      </c>
      <c r="C1133" s="6"/>
      <c r="D1133" s="6"/>
    </row>
    <row r="1134" spans="1:12" ht="37.5" customHeight="1" x14ac:dyDescent="0.3">
      <c r="A1134" s="23" t="s">
        <v>2005</v>
      </c>
      <c r="B1134" s="68" t="s">
        <v>2904</v>
      </c>
      <c r="C1134" s="6"/>
      <c r="D1134" s="6"/>
    </row>
    <row r="1135" spans="1:12" ht="34.5" customHeight="1" x14ac:dyDescent="0.3">
      <c r="A1135" s="23" t="s">
        <v>2006</v>
      </c>
      <c r="B1135" s="84" t="s">
        <v>2914</v>
      </c>
      <c r="C1135" s="6"/>
      <c r="D1135" s="6"/>
    </row>
    <row r="1136" spans="1:12" ht="30.75" customHeight="1" x14ac:dyDescent="0.3">
      <c r="A1136" s="23" t="s">
        <v>2007</v>
      </c>
      <c r="B1136" s="6" t="s">
        <v>43</v>
      </c>
      <c r="C1136" s="6" t="s">
        <v>43</v>
      </c>
      <c r="D1136" s="6" t="s">
        <v>43</v>
      </c>
    </row>
    <row r="1137" spans="1:4" ht="27.75" customHeight="1" x14ac:dyDescent="0.3">
      <c r="A1137" s="23" t="s">
        <v>2008</v>
      </c>
      <c r="B1137" s="6" t="s">
        <v>650</v>
      </c>
      <c r="C1137" s="6" t="s">
        <v>650</v>
      </c>
      <c r="D1137" s="6" t="s">
        <v>650</v>
      </c>
    </row>
    <row r="1138" spans="1:4" ht="33.75" customHeight="1" x14ac:dyDescent="0.3">
      <c r="A1138" s="23" t="s">
        <v>2009</v>
      </c>
      <c r="B1138" s="68" t="s">
        <v>2904</v>
      </c>
      <c r="C1138" s="6"/>
      <c r="D1138" s="6"/>
    </row>
    <row r="1139" spans="1:4" ht="48" customHeight="1" x14ac:dyDescent="0.3">
      <c r="A1139" s="23" t="s">
        <v>2010</v>
      </c>
      <c r="B1139" s="6" t="s">
        <v>484</v>
      </c>
      <c r="C1139" s="6" t="s">
        <v>2799</v>
      </c>
      <c r="D1139" s="6" t="s">
        <v>1162</v>
      </c>
    </row>
    <row r="1140" spans="1:4" ht="35.25" customHeight="1" x14ac:dyDescent="0.3">
      <c r="A1140" s="23" t="s">
        <v>2011</v>
      </c>
      <c r="B1140" s="6" t="s">
        <v>813</v>
      </c>
      <c r="C1140" s="6" t="s">
        <v>813</v>
      </c>
      <c r="D1140" s="6" t="s">
        <v>813</v>
      </c>
    </row>
    <row r="1141" spans="1:4" ht="22.5" customHeight="1" x14ac:dyDescent="0.3">
      <c r="A1141" s="23" t="s">
        <v>2012</v>
      </c>
      <c r="B1141" s="6" t="s">
        <v>43</v>
      </c>
      <c r="C1141" s="6" t="s">
        <v>43</v>
      </c>
      <c r="D1141" s="6" t="s">
        <v>43</v>
      </c>
    </row>
    <row r="1142" spans="1:4" ht="40.5" customHeight="1" x14ac:dyDescent="0.3">
      <c r="A1142" s="23" t="s">
        <v>2013</v>
      </c>
      <c r="B1142" s="6" t="s">
        <v>43</v>
      </c>
      <c r="C1142" s="6" t="s">
        <v>43</v>
      </c>
      <c r="D1142" s="6" t="s">
        <v>43</v>
      </c>
    </row>
    <row r="1143" spans="1:4" ht="33.75" customHeight="1" x14ac:dyDescent="0.3">
      <c r="A1143" s="23" t="s">
        <v>2014</v>
      </c>
      <c r="B1143" s="68" t="s">
        <v>2904</v>
      </c>
      <c r="C1143" s="6"/>
      <c r="D1143" s="6"/>
    </row>
    <row r="1144" spans="1:4" ht="34.5" customHeight="1" x14ac:dyDescent="0.3">
      <c r="A1144" s="23" t="s">
        <v>2015</v>
      </c>
      <c r="B1144" s="6" t="s">
        <v>662</v>
      </c>
      <c r="C1144" s="6" t="s">
        <v>564</v>
      </c>
      <c r="D1144" s="6" t="s">
        <v>2016</v>
      </c>
    </row>
    <row r="1145" spans="1:4" ht="31.5" customHeight="1" x14ac:dyDescent="0.3">
      <c r="A1145" s="23" t="s">
        <v>2017</v>
      </c>
      <c r="B1145" s="6" t="s">
        <v>662</v>
      </c>
      <c r="C1145" s="6" t="s">
        <v>662</v>
      </c>
      <c r="D1145" s="6" t="s">
        <v>662</v>
      </c>
    </row>
    <row r="1146" spans="1:4" ht="26.25" customHeight="1" x14ac:dyDescent="0.3">
      <c r="A1146" s="23" t="s">
        <v>2018</v>
      </c>
      <c r="B1146" s="68" t="s">
        <v>2904</v>
      </c>
      <c r="C1146" s="6"/>
      <c r="D1146" s="6"/>
    </row>
    <row r="1147" spans="1:4" ht="34.5" customHeight="1" x14ac:dyDescent="0.3">
      <c r="A1147" s="23" t="s">
        <v>2019</v>
      </c>
      <c r="B1147" s="6" t="s">
        <v>662</v>
      </c>
      <c r="C1147" s="6" t="s">
        <v>662</v>
      </c>
      <c r="D1147" s="6" t="s">
        <v>662</v>
      </c>
    </row>
    <row r="1148" spans="1:4" ht="32.25" customHeight="1" x14ac:dyDescent="0.3">
      <c r="A1148" s="23" t="s">
        <v>2020</v>
      </c>
      <c r="B1148" s="6" t="s">
        <v>662</v>
      </c>
      <c r="C1148" s="6" t="s">
        <v>564</v>
      </c>
      <c r="D1148" s="6" t="s">
        <v>2016</v>
      </c>
    </row>
    <row r="1149" spans="1:4" ht="32.25" customHeight="1" x14ac:dyDescent="0.3">
      <c r="A1149" s="23" t="s">
        <v>2021</v>
      </c>
      <c r="B1149" s="68" t="s">
        <v>2904</v>
      </c>
      <c r="C1149" s="6"/>
      <c r="D1149" s="6"/>
    </row>
    <row r="1150" spans="1:4" ht="27" customHeight="1" x14ac:dyDescent="0.3">
      <c r="A1150" s="23" t="s">
        <v>2022</v>
      </c>
      <c r="B1150" s="6" t="s">
        <v>813</v>
      </c>
      <c r="C1150" s="6" t="s">
        <v>1701</v>
      </c>
      <c r="D1150" s="6" t="s">
        <v>2016</v>
      </c>
    </row>
    <row r="1151" spans="1:4" ht="26.25" customHeight="1" x14ac:dyDescent="0.3">
      <c r="A1151" s="23" t="s">
        <v>2023</v>
      </c>
      <c r="B1151" s="68" t="s">
        <v>2904</v>
      </c>
      <c r="C1151" s="6"/>
      <c r="D1151" s="6"/>
    </row>
    <row r="1152" spans="1:4" ht="24.75" customHeight="1" x14ac:dyDescent="0.3">
      <c r="A1152" s="23" t="s">
        <v>2024</v>
      </c>
      <c r="B1152" s="68" t="s">
        <v>2904</v>
      </c>
      <c r="C1152" s="6"/>
      <c r="D1152" s="6"/>
    </row>
    <row r="1153" spans="1:12" ht="24" customHeight="1" x14ac:dyDescent="0.3">
      <c r="A1153" s="23" t="s">
        <v>2025</v>
      </c>
      <c r="B1153" s="68" t="s">
        <v>2904</v>
      </c>
      <c r="C1153" s="6"/>
      <c r="D1153" s="6"/>
    </row>
    <row r="1154" spans="1:12" ht="24.75" customHeight="1" x14ac:dyDescent="0.3">
      <c r="A1154" s="23" t="s">
        <v>2026</v>
      </c>
      <c r="B1154" s="68" t="s">
        <v>2904</v>
      </c>
      <c r="C1154" s="6"/>
      <c r="D1154" s="6"/>
    </row>
    <row r="1155" spans="1:12" ht="44.25" customHeight="1" x14ac:dyDescent="0.3">
      <c r="A1155" s="23" t="s">
        <v>2027</v>
      </c>
      <c r="B1155" s="6" t="s">
        <v>813</v>
      </c>
      <c r="C1155" s="5" t="s">
        <v>2028</v>
      </c>
      <c r="D1155" s="6" t="s">
        <v>813</v>
      </c>
    </row>
    <row r="1156" spans="1:12" ht="33.75" customHeight="1" x14ac:dyDescent="0.3">
      <c r="A1156" s="23" t="s">
        <v>2029</v>
      </c>
      <c r="B1156" s="68" t="s">
        <v>2904</v>
      </c>
      <c r="C1156" s="6"/>
      <c r="D1156" s="6"/>
    </row>
    <row r="1157" spans="1:12" ht="27" customHeight="1" x14ac:dyDescent="0.3">
      <c r="A1157" s="23" t="s">
        <v>2030</v>
      </c>
      <c r="B1157" s="68" t="s">
        <v>2904</v>
      </c>
      <c r="C1157" s="6"/>
      <c r="D1157" s="6"/>
    </row>
    <row r="1158" spans="1:12" ht="30.75" customHeight="1" x14ac:dyDescent="0.3">
      <c r="A1158" s="23" t="s">
        <v>2031</v>
      </c>
      <c r="B1158" s="68" t="s">
        <v>2904</v>
      </c>
      <c r="C1158" s="6"/>
      <c r="D1158" s="6"/>
    </row>
    <row r="1159" spans="1:12" ht="16.5" customHeight="1" x14ac:dyDescent="0.3">
      <c r="A1159" s="23" t="s">
        <v>2032</v>
      </c>
      <c r="B1159" s="68" t="s">
        <v>2904</v>
      </c>
      <c r="C1159" s="6"/>
      <c r="D1159" s="6"/>
    </row>
    <row r="1160" spans="1:12" ht="32.25" customHeight="1" x14ac:dyDescent="0.3">
      <c r="A1160" s="23" t="s">
        <v>2033</v>
      </c>
      <c r="B1160" s="68" t="s">
        <v>2904</v>
      </c>
      <c r="C1160" s="6"/>
      <c r="D1160" s="6"/>
    </row>
    <row r="1161" spans="1:12" ht="30" customHeight="1" x14ac:dyDescent="0.3">
      <c r="A1161" s="23" t="s">
        <v>2034</v>
      </c>
      <c r="B1161" s="6" t="s">
        <v>662</v>
      </c>
      <c r="C1161" s="6" t="s">
        <v>564</v>
      </c>
      <c r="D1161" s="6" t="s">
        <v>2016</v>
      </c>
    </row>
    <row r="1162" spans="1:12" ht="24.75" customHeight="1" x14ac:dyDescent="0.3">
      <c r="A1162" s="23" t="s">
        <v>2035</v>
      </c>
      <c r="B1162" s="6" t="s">
        <v>339</v>
      </c>
      <c r="C1162" s="6" t="s">
        <v>339</v>
      </c>
      <c r="D1162" s="6" t="s">
        <v>339</v>
      </c>
    </row>
    <row r="1163" spans="1:12" ht="19.5" customHeight="1" x14ac:dyDescent="0.3">
      <c r="A1163" s="23" t="s">
        <v>2036</v>
      </c>
      <c r="B1163" s="6" t="s">
        <v>339</v>
      </c>
      <c r="C1163" s="6" t="s">
        <v>339</v>
      </c>
      <c r="D1163" s="6" t="s">
        <v>339</v>
      </c>
    </row>
    <row r="1164" spans="1:12" ht="27.75" customHeight="1" x14ac:dyDescent="0.3">
      <c r="A1164" s="23" t="s">
        <v>2037</v>
      </c>
      <c r="B1164" s="68" t="s">
        <v>2904</v>
      </c>
      <c r="C1164" s="6"/>
      <c r="D1164" s="6"/>
    </row>
    <row r="1165" spans="1:12" ht="33.75" customHeight="1" x14ac:dyDescent="0.3">
      <c r="A1165" s="23" t="s">
        <v>2038</v>
      </c>
      <c r="B1165" s="68" t="s">
        <v>2904</v>
      </c>
      <c r="C1165" s="6"/>
      <c r="D1165" s="6"/>
    </row>
    <row r="1166" spans="1:12" ht="36.75" customHeight="1" x14ac:dyDescent="0.3">
      <c r="A1166" s="23" t="s">
        <v>2039</v>
      </c>
      <c r="B1166" s="68" t="s">
        <v>2904</v>
      </c>
      <c r="C1166" s="6"/>
      <c r="D1166" s="6"/>
    </row>
    <row r="1167" spans="1:12" ht="29.25" customHeight="1" x14ac:dyDescent="0.3">
      <c r="A1167" s="23" t="s">
        <v>2040</v>
      </c>
      <c r="B1167" s="68" t="s">
        <v>2904</v>
      </c>
      <c r="C1167" s="4"/>
      <c r="D1167" s="4"/>
      <c r="E1167" s="3"/>
      <c r="F1167" s="3"/>
      <c r="G1167" s="3"/>
      <c r="H1167" s="3"/>
      <c r="I1167" s="3"/>
      <c r="J1167" s="3"/>
      <c r="K1167" s="3"/>
      <c r="L1167" s="3"/>
    </row>
    <row r="1168" spans="1:12" ht="24" customHeight="1" x14ac:dyDescent="0.3">
      <c r="A1168" s="23" t="s">
        <v>2041</v>
      </c>
      <c r="B1168" s="68" t="s">
        <v>2904</v>
      </c>
      <c r="C1168" s="6"/>
      <c r="D1168" s="6"/>
    </row>
    <row r="1169" spans="1:13" ht="29.25" customHeight="1" x14ac:dyDescent="0.3">
      <c r="A1169" s="23" t="s">
        <v>2042</v>
      </c>
      <c r="B1169" s="6" t="s">
        <v>813</v>
      </c>
      <c r="C1169" s="6" t="s">
        <v>1701</v>
      </c>
      <c r="D1169" s="6" t="s">
        <v>2016</v>
      </c>
    </row>
    <row r="1170" spans="1:13" ht="25.5" customHeight="1" x14ac:dyDescent="0.3">
      <c r="A1170" s="23" t="s">
        <v>2043</v>
      </c>
      <c r="B1170" s="68" t="s">
        <v>2904</v>
      </c>
      <c r="C1170" s="6"/>
      <c r="D1170" s="6"/>
    </row>
    <row r="1171" spans="1:13" ht="34.5" customHeight="1" x14ac:dyDescent="0.3">
      <c r="A1171" s="23" t="s">
        <v>2044</v>
      </c>
      <c r="B1171" s="6" t="s">
        <v>813</v>
      </c>
      <c r="C1171" s="6" t="s">
        <v>1701</v>
      </c>
      <c r="D1171" s="6" t="s">
        <v>2016</v>
      </c>
    </row>
    <row r="1172" spans="1:13" ht="24" customHeight="1" x14ac:dyDescent="0.3">
      <c r="A1172" s="23" t="s">
        <v>2045</v>
      </c>
      <c r="B1172" s="68" t="s">
        <v>2904</v>
      </c>
      <c r="C1172" s="6"/>
      <c r="D1172" s="6"/>
    </row>
    <row r="1173" spans="1:13" ht="30" customHeight="1" x14ac:dyDescent="0.3">
      <c r="A1173" s="23" t="s">
        <v>2046</v>
      </c>
      <c r="B1173" s="68" t="s">
        <v>2904</v>
      </c>
      <c r="C1173" s="6"/>
      <c r="D1173" s="6"/>
    </row>
    <row r="1174" spans="1:13" ht="26.25" customHeight="1" x14ac:dyDescent="0.3">
      <c r="A1174" s="23" t="s">
        <v>2047</v>
      </c>
      <c r="B1174" s="6" t="s">
        <v>813</v>
      </c>
      <c r="C1174" s="6" t="s">
        <v>813</v>
      </c>
      <c r="D1174" s="6" t="s">
        <v>813</v>
      </c>
    </row>
    <row r="1175" spans="1:13" ht="22.5" customHeight="1" x14ac:dyDescent="0.3">
      <c r="A1175" s="23" t="s">
        <v>2048</v>
      </c>
      <c r="B1175" s="68" t="s">
        <v>2904</v>
      </c>
      <c r="C1175" s="6"/>
      <c r="D1175" s="6"/>
    </row>
    <row r="1176" spans="1:13" ht="18" customHeight="1" x14ac:dyDescent="0.3">
      <c r="A1176" s="23" t="s">
        <v>2049</v>
      </c>
      <c r="B1176" s="68" t="s">
        <v>2904</v>
      </c>
      <c r="C1176" s="6"/>
      <c r="D1176" s="6"/>
    </row>
    <row r="1177" spans="1:13" ht="130.5" customHeight="1" x14ac:dyDescent="0.3">
      <c r="A1177" s="23" t="s">
        <v>2050</v>
      </c>
      <c r="B1177" s="6" t="s">
        <v>2051</v>
      </c>
      <c r="C1177" s="5" t="s">
        <v>2052</v>
      </c>
      <c r="D1177" s="5" t="s">
        <v>2053</v>
      </c>
    </row>
    <row r="1178" spans="1:13" ht="30.75" customHeight="1" x14ac:dyDescent="0.3">
      <c r="A1178" s="23" t="s">
        <v>2054</v>
      </c>
      <c r="B1178" s="6" t="s">
        <v>43</v>
      </c>
      <c r="C1178" s="6" t="s">
        <v>339</v>
      </c>
      <c r="D1178" s="6" t="s">
        <v>43</v>
      </c>
    </row>
    <row r="1179" spans="1:13" ht="30.75" customHeight="1" x14ac:dyDescent="0.3">
      <c r="A1179" s="23" t="s">
        <v>2055</v>
      </c>
      <c r="B1179" s="6" t="s">
        <v>339</v>
      </c>
      <c r="C1179" s="6" t="s">
        <v>339</v>
      </c>
      <c r="D1179" s="6" t="s">
        <v>339</v>
      </c>
      <c r="E1179" s="3"/>
      <c r="F1179" s="3"/>
      <c r="G1179" s="3"/>
      <c r="H1179" s="3"/>
      <c r="I1179" s="3"/>
      <c r="J1179" s="3"/>
      <c r="K1179" s="3"/>
      <c r="L1179" s="3"/>
      <c r="M1179" s="3"/>
    </row>
    <row r="1180" spans="1:13" ht="172.5" customHeight="1" x14ac:dyDescent="0.3">
      <c r="A1180" s="23" t="s">
        <v>2056</v>
      </c>
      <c r="B1180" s="6" t="s">
        <v>43</v>
      </c>
      <c r="C1180" s="6" t="s">
        <v>2800</v>
      </c>
      <c r="D1180" s="6" t="s">
        <v>43</v>
      </c>
    </row>
    <row r="1181" spans="1:13" ht="28.5" customHeight="1" x14ac:dyDescent="0.3">
      <c r="A1181" s="23" t="s">
        <v>2057</v>
      </c>
      <c r="B1181" s="6" t="s">
        <v>43</v>
      </c>
      <c r="C1181" s="6" t="s">
        <v>339</v>
      </c>
      <c r="D1181" s="6" t="s">
        <v>43</v>
      </c>
    </row>
    <row r="1182" spans="1:13" ht="47.25" customHeight="1" x14ac:dyDescent="0.3">
      <c r="A1182" s="23" t="s">
        <v>2058</v>
      </c>
      <c r="B1182" s="68" t="s">
        <v>2904</v>
      </c>
      <c r="C1182" s="6"/>
      <c r="D1182" s="6"/>
    </row>
    <row r="1183" spans="1:13" ht="25.5" customHeight="1" x14ac:dyDescent="0.3">
      <c r="A1183" s="23" t="s">
        <v>2059</v>
      </c>
      <c r="B1183" s="68" t="s">
        <v>2904</v>
      </c>
      <c r="C1183" s="6"/>
      <c r="D1183" s="6"/>
    </row>
    <row r="1184" spans="1:13" ht="27" customHeight="1" x14ac:dyDescent="0.3">
      <c r="A1184" s="23" t="s">
        <v>2060</v>
      </c>
      <c r="B1184" s="6" t="s">
        <v>43</v>
      </c>
      <c r="C1184" s="6" t="s">
        <v>43</v>
      </c>
      <c r="D1184" s="6" t="s">
        <v>43</v>
      </c>
    </row>
    <row r="1185" spans="1:12" ht="41.25" customHeight="1" x14ac:dyDescent="0.3">
      <c r="A1185" s="23" t="s">
        <v>2061</v>
      </c>
      <c r="B1185" s="5" t="s">
        <v>2062</v>
      </c>
      <c r="C1185" s="5" t="s">
        <v>2063</v>
      </c>
      <c r="D1185" s="5" t="s">
        <v>2064</v>
      </c>
    </row>
    <row r="1186" spans="1:12" ht="25.5" customHeight="1" x14ac:dyDescent="0.3">
      <c r="A1186" s="23" t="s">
        <v>2065</v>
      </c>
      <c r="B1186" s="68" t="s">
        <v>2904</v>
      </c>
      <c r="C1186" s="6"/>
      <c r="D1186" s="6"/>
    </row>
    <row r="1187" spans="1:12" ht="26.25" customHeight="1" x14ac:dyDescent="0.3">
      <c r="A1187" s="23" t="s">
        <v>1241</v>
      </c>
      <c r="B1187" s="68" t="s">
        <v>2904</v>
      </c>
      <c r="C1187" s="8"/>
      <c r="D1187" s="8"/>
      <c r="E1187" s="16"/>
      <c r="F1187" s="16"/>
    </row>
    <row r="1188" spans="1:12" ht="24" customHeight="1" x14ac:dyDescent="0.3">
      <c r="A1188" s="23" t="s">
        <v>2066</v>
      </c>
      <c r="B1188" s="68" t="s">
        <v>2904</v>
      </c>
      <c r="C1188" s="6"/>
      <c r="D1188" s="6"/>
    </row>
    <row r="1189" spans="1:12" ht="26.25" customHeight="1" x14ac:dyDescent="0.3">
      <c r="A1189" s="23" t="s">
        <v>2067</v>
      </c>
      <c r="B1189" s="6" t="s">
        <v>43</v>
      </c>
      <c r="C1189" s="6" t="s">
        <v>43</v>
      </c>
      <c r="D1189" s="6" t="s">
        <v>43</v>
      </c>
    </row>
    <row r="1190" spans="1:12" ht="29.25" customHeight="1" x14ac:dyDescent="0.3">
      <c r="A1190" s="23" t="s">
        <v>2068</v>
      </c>
      <c r="B1190" s="6" t="s">
        <v>43</v>
      </c>
      <c r="C1190" s="6" t="s">
        <v>43</v>
      </c>
      <c r="D1190" s="6" t="s">
        <v>43</v>
      </c>
    </row>
    <row r="1191" spans="1:12" ht="27" customHeight="1" x14ac:dyDescent="0.3">
      <c r="A1191" s="23" t="s">
        <v>2069</v>
      </c>
      <c r="B1191" s="68" t="s">
        <v>2904</v>
      </c>
      <c r="C1191" s="6"/>
      <c r="D1191" s="6"/>
    </row>
    <row r="1192" spans="1:12" ht="24" customHeight="1" x14ac:dyDescent="0.3">
      <c r="A1192" s="23" t="s">
        <v>2070</v>
      </c>
      <c r="B1192" s="68" t="s">
        <v>2904</v>
      </c>
      <c r="C1192" s="6"/>
      <c r="D1192" s="6"/>
    </row>
    <row r="1193" spans="1:12" ht="25.5" customHeight="1" x14ac:dyDescent="0.3">
      <c r="A1193" s="23" t="s">
        <v>2071</v>
      </c>
      <c r="B1193" s="68" t="s">
        <v>2904</v>
      </c>
      <c r="C1193" s="6"/>
      <c r="D1193" s="6"/>
    </row>
    <row r="1194" spans="1:12" ht="34.5" customHeight="1" x14ac:dyDescent="0.3">
      <c r="A1194" s="23" t="s">
        <v>2072</v>
      </c>
      <c r="B1194" s="6" t="s">
        <v>2852</v>
      </c>
      <c r="C1194" s="6" t="s">
        <v>2852</v>
      </c>
      <c r="D1194" s="6" t="s">
        <v>2852</v>
      </c>
    </row>
    <row r="1195" spans="1:12" ht="30" customHeight="1" x14ac:dyDescent="0.3">
      <c r="A1195" s="23" t="s">
        <v>2073</v>
      </c>
      <c r="B1195" s="6" t="s">
        <v>43</v>
      </c>
      <c r="C1195" s="6" t="s">
        <v>43</v>
      </c>
      <c r="D1195" s="6" t="s">
        <v>43</v>
      </c>
      <c r="E1195" s="18"/>
      <c r="F1195" s="18"/>
      <c r="G1195" s="18"/>
      <c r="H1195" s="18"/>
      <c r="I1195" s="18"/>
      <c r="J1195" s="18"/>
      <c r="K1195" s="18"/>
      <c r="L1195" s="18"/>
    </row>
    <row r="1196" spans="1:12" ht="39" customHeight="1" x14ac:dyDescent="0.3">
      <c r="A1196" s="23" t="s">
        <v>2074</v>
      </c>
      <c r="B1196" s="6" t="s">
        <v>43</v>
      </c>
      <c r="C1196" s="6" t="s">
        <v>43</v>
      </c>
      <c r="D1196" s="6" t="s">
        <v>43</v>
      </c>
    </row>
    <row r="1197" spans="1:12" ht="39" customHeight="1" x14ac:dyDescent="0.3">
      <c r="A1197" s="39" t="s">
        <v>2802</v>
      </c>
      <c r="B1197" s="6"/>
      <c r="C1197" s="6"/>
      <c r="D1197" s="6"/>
    </row>
    <row r="1198" spans="1:12" ht="94.5" customHeight="1" x14ac:dyDescent="0.3">
      <c r="A1198" s="23" t="s">
        <v>2075</v>
      </c>
      <c r="B1198" s="6" t="s">
        <v>2076</v>
      </c>
      <c r="C1198" s="6" t="s">
        <v>2077</v>
      </c>
      <c r="D1198" s="6" t="s">
        <v>2078</v>
      </c>
    </row>
    <row r="1199" spans="1:12" ht="399.9" customHeight="1" x14ac:dyDescent="0.3">
      <c r="A1199" s="23" t="s">
        <v>2079</v>
      </c>
      <c r="B1199" s="6" t="s">
        <v>43</v>
      </c>
      <c r="C1199" s="6" t="s">
        <v>2080</v>
      </c>
      <c r="D1199" s="6" t="s">
        <v>2081</v>
      </c>
    </row>
    <row r="1200" spans="1:12" ht="75" customHeight="1" x14ac:dyDescent="0.3">
      <c r="A1200" s="23" t="s">
        <v>2082</v>
      </c>
      <c r="B1200" s="6" t="s">
        <v>2083</v>
      </c>
      <c r="C1200" s="6" t="s">
        <v>2084</v>
      </c>
      <c r="D1200" s="6" t="s">
        <v>2085</v>
      </c>
    </row>
    <row r="1201" spans="1:4" ht="52.5" customHeight="1" x14ac:dyDescent="0.3">
      <c r="A1201" s="23" t="s">
        <v>2086</v>
      </c>
      <c r="B1201" s="6" t="s">
        <v>2087</v>
      </c>
      <c r="C1201" s="6" t="s">
        <v>2088</v>
      </c>
      <c r="D1201" s="6" t="s">
        <v>2089</v>
      </c>
    </row>
    <row r="1202" spans="1:4" ht="27" customHeight="1" x14ac:dyDescent="0.3">
      <c r="A1202" s="23" t="s">
        <v>2090</v>
      </c>
      <c r="B1202" s="68" t="s">
        <v>2904</v>
      </c>
      <c r="C1202" s="6"/>
      <c r="D1202" s="6"/>
    </row>
    <row r="1203" spans="1:4" ht="27" customHeight="1" x14ac:dyDescent="0.3">
      <c r="A1203" s="23" t="s">
        <v>2091</v>
      </c>
      <c r="B1203" s="6" t="s">
        <v>2880</v>
      </c>
      <c r="C1203" s="6" t="s">
        <v>2880</v>
      </c>
      <c r="D1203" s="6" t="s">
        <v>2880</v>
      </c>
    </row>
    <row r="1204" spans="1:4" ht="176.25" customHeight="1" x14ac:dyDescent="0.3">
      <c r="A1204" s="23" t="s">
        <v>2092</v>
      </c>
      <c r="B1204" s="5" t="s">
        <v>2093</v>
      </c>
      <c r="C1204" s="6" t="s">
        <v>2094</v>
      </c>
      <c r="D1204" s="6" t="s">
        <v>2095</v>
      </c>
    </row>
    <row r="1205" spans="1:4" ht="166.5" customHeight="1" x14ac:dyDescent="0.3">
      <c r="A1205" s="23" t="s">
        <v>2096</v>
      </c>
      <c r="B1205" s="6" t="s">
        <v>2097</v>
      </c>
      <c r="C1205" s="6" t="s">
        <v>2098</v>
      </c>
      <c r="D1205" s="6" t="s">
        <v>2099</v>
      </c>
    </row>
    <row r="1206" spans="1:4" ht="399.9" customHeight="1" x14ac:dyDescent="0.3">
      <c r="A1206" s="23" t="s">
        <v>2100</v>
      </c>
      <c r="B1206" s="6" t="s">
        <v>2101</v>
      </c>
      <c r="C1206" s="6" t="s">
        <v>2102</v>
      </c>
      <c r="D1206" s="6" t="s">
        <v>2103</v>
      </c>
    </row>
    <row r="1207" spans="1:4" ht="399.9" customHeight="1" x14ac:dyDescent="0.3">
      <c r="A1207" s="23" t="s">
        <v>2104</v>
      </c>
      <c r="B1207" s="6" t="s">
        <v>2105</v>
      </c>
      <c r="C1207" s="6" t="s">
        <v>2106</v>
      </c>
      <c r="D1207" s="6" t="s">
        <v>2107</v>
      </c>
    </row>
    <row r="1208" spans="1:4" ht="87.75" customHeight="1" x14ac:dyDescent="0.3">
      <c r="A1208" s="23" t="s">
        <v>2108</v>
      </c>
      <c r="B1208" s="5" t="s">
        <v>2109</v>
      </c>
      <c r="C1208" s="5" t="s">
        <v>2110</v>
      </c>
      <c r="D1208" s="5" t="s">
        <v>2111</v>
      </c>
    </row>
    <row r="1209" spans="1:4" ht="399.9" customHeight="1" x14ac:dyDescent="0.3">
      <c r="A1209" s="23" t="s">
        <v>2112</v>
      </c>
      <c r="B1209" s="6" t="s">
        <v>2113</v>
      </c>
      <c r="C1209" s="6" t="s">
        <v>2114</v>
      </c>
      <c r="D1209" s="6" t="s">
        <v>2115</v>
      </c>
    </row>
    <row r="1210" spans="1:4" ht="32.25" customHeight="1" x14ac:dyDescent="0.3">
      <c r="A1210" s="23" t="s">
        <v>2116</v>
      </c>
      <c r="B1210" s="68" t="s">
        <v>2904</v>
      </c>
      <c r="C1210" s="6"/>
      <c r="D1210" s="6"/>
    </row>
    <row r="1211" spans="1:4" ht="63" customHeight="1" x14ac:dyDescent="0.3">
      <c r="A1211" s="23" t="s">
        <v>2117</v>
      </c>
      <c r="B1211" s="6" t="s">
        <v>2118</v>
      </c>
      <c r="C1211" s="6" t="s">
        <v>2119</v>
      </c>
      <c r="D1211" s="6" t="s">
        <v>2120</v>
      </c>
    </row>
    <row r="1212" spans="1:4" ht="235.5" customHeight="1" x14ac:dyDescent="0.3">
      <c r="A1212" s="23" t="s">
        <v>2121</v>
      </c>
      <c r="B1212" s="6" t="s">
        <v>2122</v>
      </c>
      <c r="C1212" s="6" t="s">
        <v>2123</v>
      </c>
      <c r="D1212" s="5" t="s">
        <v>2124</v>
      </c>
    </row>
    <row r="1213" spans="1:4" ht="25.5" customHeight="1" x14ac:dyDescent="0.3">
      <c r="A1213" s="23" t="s">
        <v>2125</v>
      </c>
      <c r="B1213" s="68" t="s">
        <v>2904</v>
      </c>
      <c r="C1213" s="6"/>
      <c r="D1213" s="6"/>
    </row>
    <row r="1214" spans="1:4" ht="119.25" customHeight="1" x14ac:dyDescent="0.3">
      <c r="A1214" s="23" t="s">
        <v>2126</v>
      </c>
      <c r="B1214" s="6" t="s">
        <v>2127</v>
      </c>
      <c r="C1214" s="5" t="s">
        <v>2128</v>
      </c>
      <c r="D1214" s="6" t="s">
        <v>2129</v>
      </c>
    </row>
    <row r="1215" spans="1:4" ht="407.25" customHeight="1" x14ac:dyDescent="0.3">
      <c r="A1215" s="23" t="s">
        <v>2130</v>
      </c>
      <c r="B1215" s="47" t="s">
        <v>2893</v>
      </c>
      <c r="C1215" s="47" t="s">
        <v>2894</v>
      </c>
      <c r="D1215" s="47" t="s">
        <v>2895</v>
      </c>
    </row>
    <row r="1216" spans="1:4" ht="27" customHeight="1" x14ac:dyDescent="0.3">
      <c r="A1216" s="23" t="s">
        <v>2131</v>
      </c>
      <c r="B1216" s="68" t="s">
        <v>2904</v>
      </c>
      <c r="C1216" s="6"/>
      <c r="D1216" s="6"/>
    </row>
    <row r="1217" spans="1:12" ht="399.9" customHeight="1" x14ac:dyDescent="0.3">
      <c r="A1217" s="23" t="s">
        <v>2132</v>
      </c>
      <c r="B1217" s="6" t="s">
        <v>2133</v>
      </c>
      <c r="C1217" s="6" t="s">
        <v>2134</v>
      </c>
      <c r="D1217" s="6" t="s">
        <v>2135</v>
      </c>
    </row>
    <row r="1218" spans="1:12" ht="39" customHeight="1" x14ac:dyDescent="0.3">
      <c r="A1218" s="23" t="s">
        <v>2136</v>
      </c>
      <c r="B1218" s="68" t="s">
        <v>2904</v>
      </c>
      <c r="C1218" s="6"/>
      <c r="D1218" s="6"/>
    </row>
    <row r="1219" spans="1:12" ht="342.75" customHeight="1" x14ac:dyDescent="0.3">
      <c r="A1219" s="23" t="s">
        <v>2137</v>
      </c>
      <c r="B1219" s="6" t="s">
        <v>650</v>
      </c>
      <c r="C1219" s="6" t="s">
        <v>2138</v>
      </c>
      <c r="D1219" s="6" t="s">
        <v>2139</v>
      </c>
    </row>
    <row r="1220" spans="1:12" ht="47.25" customHeight="1" x14ac:dyDescent="0.3">
      <c r="A1220" s="23" t="s">
        <v>2140</v>
      </c>
      <c r="B1220" s="68" t="s">
        <v>2904</v>
      </c>
      <c r="C1220" s="6"/>
      <c r="D1220" s="6"/>
    </row>
    <row r="1221" spans="1:12" ht="76.5" customHeight="1" x14ac:dyDescent="0.3">
      <c r="A1221" s="23" t="s">
        <v>2141</v>
      </c>
      <c r="B1221" s="6" t="s">
        <v>43</v>
      </c>
      <c r="C1221" s="6" t="s">
        <v>43</v>
      </c>
      <c r="D1221" s="6" t="s">
        <v>2142</v>
      </c>
    </row>
    <row r="1222" spans="1:12" ht="30" customHeight="1" x14ac:dyDescent="0.3">
      <c r="A1222" s="23" t="s">
        <v>2143</v>
      </c>
      <c r="B1222" s="6" t="s">
        <v>2144</v>
      </c>
      <c r="C1222" s="6" t="s">
        <v>2145</v>
      </c>
      <c r="D1222" s="5" t="s">
        <v>2145</v>
      </c>
    </row>
    <row r="1223" spans="1:12" ht="198" customHeight="1" x14ac:dyDescent="0.3">
      <c r="A1223" s="23" t="s">
        <v>2146</v>
      </c>
      <c r="B1223" s="5" t="s">
        <v>2147</v>
      </c>
      <c r="C1223" s="5" t="s">
        <v>2148</v>
      </c>
      <c r="D1223" s="5" t="s">
        <v>2149</v>
      </c>
    </row>
    <row r="1224" spans="1:12" ht="399.9" customHeight="1" x14ac:dyDescent="0.3">
      <c r="A1224" s="23" t="s">
        <v>2150</v>
      </c>
      <c r="B1224" s="6" t="s">
        <v>2151</v>
      </c>
      <c r="C1224" s="6" t="s">
        <v>2152</v>
      </c>
      <c r="D1224" s="6" t="s">
        <v>2153</v>
      </c>
    </row>
    <row r="1225" spans="1:12" ht="231.75" customHeight="1" x14ac:dyDescent="0.3">
      <c r="A1225" s="23" t="s">
        <v>2154</v>
      </c>
      <c r="B1225" s="47" t="s">
        <v>2872</v>
      </c>
      <c r="C1225" s="56" t="s">
        <v>2873</v>
      </c>
      <c r="D1225" s="57" t="s">
        <v>2874</v>
      </c>
    </row>
    <row r="1226" spans="1:12" ht="399.9" customHeight="1" x14ac:dyDescent="0.3">
      <c r="A1226" s="23" t="s">
        <v>2155</v>
      </c>
      <c r="B1226" s="5" t="s">
        <v>2156</v>
      </c>
      <c r="C1226" s="5" t="s">
        <v>2157</v>
      </c>
      <c r="D1226" s="5" t="s">
        <v>2158</v>
      </c>
    </row>
    <row r="1227" spans="1:12" ht="134.25" customHeight="1" x14ac:dyDescent="0.3">
      <c r="A1227" s="23" t="s">
        <v>2159</v>
      </c>
      <c r="B1227" s="6" t="s">
        <v>2160</v>
      </c>
      <c r="C1227" s="6" t="s">
        <v>2161</v>
      </c>
      <c r="D1227" s="6" t="s">
        <v>2162</v>
      </c>
    </row>
    <row r="1228" spans="1:12" ht="162" customHeight="1" x14ac:dyDescent="0.3">
      <c r="A1228" s="23" t="s">
        <v>2163</v>
      </c>
      <c r="B1228" s="6" t="s">
        <v>2164</v>
      </c>
      <c r="C1228" s="5" t="s">
        <v>2165</v>
      </c>
      <c r="D1228" s="5" t="s">
        <v>2166</v>
      </c>
    </row>
    <row r="1229" spans="1:12" ht="399.9" customHeight="1" x14ac:dyDescent="0.3">
      <c r="A1229" s="23" t="s">
        <v>2167</v>
      </c>
      <c r="B1229" s="6" t="s">
        <v>2168</v>
      </c>
      <c r="C1229" s="6" t="s">
        <v>2169</v>
      </c>
      <c r="D1229" s="6" t="s">
        <v>2170</v>
      </c>
    </row>
    <row r="1230" spans="1:12" ht="32.25" customHeight="1" x14ac:dyDescent="0.3">
      <c r="A1230" s="23" t="s">
        <v>2171</v>
      </c>
      <c r="B1230" s="68" t="s">
        <v>2904</v>
      </c>
      <c r="C1230" s="6"/>
      <c r="D1230" s="6"/>
    </row>
    <row r="1231" spans="1:12" ht="149.25" customHeight="1" x14ac:dyDescent="0.3">
      <c r="A1231" s="23" t="s">
        <v>2172</v>
      </c>
      <c r="B1231" s="6" t="s">
        <v>2173</v>
      </c>
      <c r="C1231" s="6" t="s">
        <v>2174</v>
      </c>
      <c r="D1231" s="6" t="s">
        <v>2175</v>
      </c>
    </row>
    <row r="1232" spans="1:12" ht="297" customHeight="1" x14ac:dyDescent="0.3">
      <c r="A1232" s="23" t="s">
        <v>2176</v>
      </c>
      <c r="B1232" s="43" t="s">
        <v>2887</v>
      </c>
      <c r="C1232" s="56" t="s">
        <v>2888</v>
      </c>
      <c r="D1232" s="56" t="s">
        <v>2889</v>
      </c>
      <c r="F1232" s="3"/>
      <c r="G1232" s="3"/>
      <c r="H1232" s="3"/>
      <c r="I1232" s="3"/>
      <c r="J1232" s="3"/>
      <c r="K1232" s="3"/>
      <c r="L1232" s="3"/>
    </row>
    <row r="1233" spans="1:17" ht="279.75" customHeight="1" x14ac:dyDescent="0.3">
      <c r="A1233" s="23" t="s">
        <v>2177</v>
      </c>
      <c r="B1233" s="6" t="s">
        <v>2178</v>
      </c>
      <c r="C1233" s="6" t="s">
        <v>2179</v>
      </c>
      <c r="D1233" s="6" t="s">
        <v>2180</v>
      </c>
    </row>
    <row r="1234" spans="1:17" ht="204" customHeight="1" x14ac:dyDescent="0.3">
      <c r="A1234" s="23" t="s">
        <v>2181</v>
      </c>
      <c r="B1234" s="6" t="s">
        <v>2182</v>
      </c>
      <c r="C1234" s="6" t="s">
        <v>2183</v>
      </c>
      <c r="D1234" s="6" t="s">
        <v>2184</v>
      </c>
    </row>
    <row r="1235" spans="1:17" ht="124.5" customHeight="1" x14ac:dyDescent="0.3">
      <c r="A1235" s="23" t="s">
        <v>2185</v>
      </c>
      <c r="B1235" s="6" t="s">
        <v>2186</v>
      </c>
      <c r="C1235" s="5" t="s">
        <v>2187</v>
      </c>
      <c r="D1235" s="5" t="s">
        <v>2188</v>
      </c>
      <c r="F1235" s="3"/>
      <c r="G1235" s="3"/>
      <c r="H1235" s="3"/>
      <c r="I1235" s="3"/>
      <c r="J1235" s="3"/>
      <c r="K1235" s="3"/>
      <c r="L1235" s="3"/>
      <c r="M1235" s="3"/>
      <c r="N1235" s="3"/>
      <c r="O1235" s="3"/>
      <c r="P1235" s="3"/>
    </row>
    <row r="1236" spans="1:17" ht="113.25" customHeight="1" x14ac:dyDescent="0.3">
      <c r="A1236" s="23" t="s">
        <v>2189</v>
      </c>
      <c r="B1236" s="41" t="s">
        <v>2815</v>
      </c>
      <c r="C1236" s="41" t="s">
        <v>2816</v>
      </c>
      <c r="D1236" s="41" t="s">
        <v>2817</v>
      </c>
      <c r="F1236" s="3"/>
      <c r="G1236" s="3"/>
      <c r="H1236" s="3"/>
      <c r="I1236" s="3"/>
      <c r="J1236" s="3"/>
      <c r="K1236" s="3"/>
      <c r="L1236" s="3"/>
      <c r="M1236" s="3"/>
      <c r="N1236" s="3"/>
      <c r="O1236" s="3"/>
      <c r="P1236" s="3"/>
    </row>
    <row r="1237" spans="1:17" ht="171.75" customHeight="1" x14ac:dyDescent="0.3">
      <c r="A1237" s="23" t="s">
        <v>2190</v>
      </c>
      <c r="B1237" s="6" t="s">
        <v>2191</v>
      </c>
      <c r="C1237" s="5" t="s">
        <v>2192</v>
      </c>
      <c r="D1237" s="6" t="s">
        <v>2193</v>
      </c>
      <c r="F1237" s="3"/>
      <c r="G1237" s="3"/>
      <c r="H1237" s="3"/>
      <c r="I1237" s="3"/>
      <c r="J1237" s="3"/>
      <c r="K1237" s="3"/>
      <c r="L1237" s="3"/>
      <c r="M1237" s="3"/>
      <c r="N1237" s="3"/>
      <c r="O1237" s="3"/>
      <c r="P1237" s="3"/>
    </row>
    <row r="1238" spans="1:17" ht="90.75" customHeight="1" x14ac:dyDescent="0.3">
      <c r="A1238" s="23" t="s">
        <v>2194</v>
      </c>
      <c r="B1238" s="6" t="s">
        <v>2195</v>
      </c>
      <c r="C1238" s="4" t="s">
        <v>2775</v>
      </c>
      <c r="D1238" s="6" t="s">
        <v>2196</v>
      </c>
      <c r="F1238" s="3"/>
      <c r="G1238" s="3"/>
      <c r="H1238" s="3"/>
      <c r="I1238" s="3"/>
      <c r="J1238" s="3"/>
      <c r="K1238" s="3"/>
      <c r="L1238" s="3"/>
      <c r="M1238" s="3"/>
      <c r="N1238" s="3"/>
      <c r="O1238" s="3"/>
      <c r="P1238" s="3"/>
    </row>
    <row r="1239" spans="1:17" ht="408.75" customHeight="1" x14ac:dyDescent="0.3">
      <c r="A1239" s="23" t="s">
        <v>2197</v>
      </c>
      <c r="B1239" s="51" t="s">
        <v>43</v>
      </c>
      <c r="C1239" s="43" t="s">
        <v>2859</v>
      </c>
      <c r="D1239" s="43" t="s">
        <v>2860</v>
      </c>
      <c r="F1239" s="3"/>
      <c r="G1239" s="3"/>
      <c r="H1239" s="3"/>
      <c r="I1239" s="3"/>
      <c r="J1239" s="3"/>
      <c r="K1239" s="3"/>
      <c r="L1239" s="3"/>
      <c r="M1239" s="3"/>
      <c r="N1239" s="3"/>
      <c r="O1239" s="3"/>
      <c r="P1239" s="3"/>
    </row>
    <row r="1240" spans="1:17" ht="184.5" customHeight="1" x14ac:dyDescent="0.3">
      <c r="A1240" s="23" t="s">
        <v>2198</v>
      </c>
      <c r="B1240" s="6" t="s">
        <v>2199</v>
      </c>
      <c r="C1240" s="6" t="s">
        <v>2200</v>
      </c>
      <c r="D1240" s="6" t="s">
        <v>2201</v>
      </c>
      <c r="F1240" s="3"/>
      <c r="G1240" s="3"/>
      <c r="H1240" s="3"/>
      <c r="I1240" s="3"/>
      <c r="J1240" s="3"/>
      <c r="K1240" s="3"/>
      <c r="L1240" s="3"/>
      <c r="M1240" s="3"/>
      <c r="N1240" s="3"/>
      <c r="O1240" s="3"/>
      <c r="P1240" s="3"/>
    </row>
    <row r="1241" spans="1:17" ht="240.75" customHeight="1" x14ac:dyDescent="0.3">
      <c r="A1241" s="23" t="s">
        <v>2202</v>
      </c>
      <c r="B1241" s="6" t="s">
        <v>2203</v>
      </c>
      <c r="C1241" s="6" t="s">
        <v>2204</v>
      </c>
      <c r="D1241" s="6" t="s">
        <v>2205</v>
      </c>
      <c r="F1241" s="3"/>
      <c r="G1241" s="3"/>
      <c r="H1241" s="3"/>
      <c r="I1241" s="3"/>
      <c r="J1241" s="3"/>
      <c r="K1241" s="3"/>
      <c r="L1241" s="3"/>
      <c r="M1241" s="3"/>
      <c r="N1241" s="3"/>
      <c r="O1241" s="3"/>
      <c r="P1241" s="3"/>
    </row>
    <row r="1242" spans="1:17" ht="201.75" customHeight="1" x14ac:dyDescent="0.3">
      <c r="A1242" s="23" t="s">
        <v>2206</v>
      </c>
      <c r="B1242" s="44" t="s">
        <v>2828</v>
      </c>
      <c r="C1242" s="44" t="s">
        <v>2829</v>
      </c>
      <c r="D1242" s="44" t="s">
        <v>2830</v>
      </c>
      <c r="F1242" s="3"/>
      <c r="G1242" s="3"/>
      <c r="H1242" s="3"/>
      <c r="I1242" s="3"/>
      <c r="J1242" s="3"/>
      <c r="K1242" s="3"/>
      <c r="L1242" s="3"/>
      <c r="M1242" s="3"/>
      <c r="N1242" s="3"/>
      <c r="O1242" s="3"/>
      <c r="P1242" s="3"/>
    </row>
    <row r="1243" spans="1:17" ht="399.9" customHeight="1" x14ac:dyDescent="0.3">
      <c r="A1243" s="23" t="s">
        <v>2207</v>
      </c>
      <c r="B1243" s="6" t="s">
        <v>2208</v>
      </c>
      <c r="C1243" s="5" t="s">
        <v>2209</v>
      </c>
      <c r="D1243" s="5" t="s">
        <v>2210</v>
      </c>
    </row>
    <row r="1244" spans="1:17" ht="399.9" customHeight="1" x14ac:dyDescent="0.3">
      <c r="A1244" s="23" t="s">
        <v>2211</v>
      </c>
      <c r="B1244" s="5" t="s">
        <v>2212</v>
      </c>
      <c r="C1244" s="5" t="s">
        <v>2213</v>
      </c>
      <c r="D1244" s="5" t="s">
        <v>2214</v>
      </c>
      <c r="F1244" s="3"/>
      <c r="G1244" s="3"/>
      <c r="H1244" s="3"/>
      <c r="I1244" s="3"/>
      <c r="J1244" s="3"/>
      <c r="K1244" s="3"/>
      <c r="L1244" s="3"/>
      <c r="M1244" s="3"/>
      <c r="N1244" s="3"/>
      <c r="O1244" s="3"/>
      <c r="P1244" s="3"/>
      <c r="Q1244" s="3"/>
    </row>
    <row r="1245" spans="1:17" ht="255.75" customHeight="1" x14ac:dyDescent="0.3">
      <c r="A1245" s="23" t="s">
        <v>2215</v>
      </c>
      <c r="B1245" s="6" t="s">
        <v>2216</v>
      </c>
      <c r="C1245" s="6" t="s">
        <v>2217</v>
      </c>
      <c r="D1245" s="6" t="s">
        <v>2218</v>
      </c>
      <c r="F1245" s="3"/>
      <c r="G1245" s="3"/>
      <c r="H1245" s="3"/>
      <c r="I1245" s="3"/>
      <c r="J1245" s="3"/>
      <c r="K1245" s="3"/>
      <c r="L1245" s="3"/>
      <c r="M1245" s="3"/>
      <c r="N1245" s="3"/>
      <c r="O1245" s="3"/>
      <c r="P1245" s="3"/>
    </row>
    <row r="1246" spans="1:17" ht="409.5" customHeight="1" x14ac:dyDescent="0.3">
      <c r="A1246" s="23" t="s">
        <v>2219</v>
      </c>
      <c r="B1246" s="41" t="s">
        <v>2812</v>
      </c>
      <c r="C1246" s="42" t="s">
        <v>2813</v>
      </c>
      <c r="D1246" s="41" t="s">
        <v>2814</v>
      </c>
      <c r="F1246" s="3"/>
      <c r="G1246" s="3"/>
      <c r="H1246" s="3"/>
      <c r="I1246" s="3"/>
      <c r="J1246" s="3"/>
      <c r="K1246" s="3"/>
      <c r="L1246" s="3"/>
      <c r="M1246" s="3"/>
      <c r="N1246" s="3"/>
      <c r="O1246" s="3"/>
      <c r="P1246" s="3"/>
    </row>
    <row r="1247" spans="1:17" ht="282.75" customHeight="1" x14ac:dyDescent="0.3">
      <c r="A1247" s="23" t="s">
        <v>2220</v>
      </c>
      <c r="B1247" s="6" t="s">
        <v>2221</v>
      </c>
      <c r="C1247" s="4" t="s">
        <v>2776</v>
      </c>
      <c r="D1247" s="5" t="s">
        <v>2222</v>
      </c>
      <c r="F1247" s="3"/>
      <c r="G1247" s="3"/>
      <c r="H1247" s="3"/>
      <c r="I1247" s="3"/>
      <c r="J1247" s="3"/>
      <c r="K1247" s="3"/>
      <c r="L1247" s="3"/>
      <c r="M1247" s="3"/>
      <c r="N1247" s="3"/>
      <c r="O1247" s="3"/>
      <c r="P1247" s="3"/>
    </row>
    <row r="1248" spans="1:17" ht="200.25" customHeight="1" x14ac:dyDescent="0.3">
      <c r="A1248" s="23" t="s">
        <v>2223</v>
      </c>
      <c r="B1248" s="5" t="s">
        <v>2224</v>
      </c>
      <c r="C1248" s="5" t="s">
        <v>2225</v>
      </c>
      <c r="D1248" s="6" t="s">
        <v>2226</v>
      </c>
      <c r="F1248" s="3"/>
      <c r="G1248" s="3"/>
      <c r="H1248" s="3"/>
      <c r="I1248" s="3"/>
      <c r="J1248" s="3"/>
      <c r="K1248" s="3"/>
      <c r="L1248" s="3"/>
      <c r="M1248" s="3"/>
      <c r="N1248" s="3"/>
      <c r="O1248" s="3"/>
      <c r="P1248" s="3"/>
    </row>
    <row r="1249" spans="1:16" ht="225.75" customHeight="1" x14ac:dyDescent="0.3">
      <c r="A1249" s="23" t="s">
        <v>2227</v>
      </c>
      <c r="B1249" s="5" t="s">
        <v>2228</v>
      </c>
      <c r="C1249" s="5" t="s">
        <v>2229</v>
      </c>
      <c r="D1249" s="5" t="s">
        <v>2230</v>
      </c>
      <c r="F1249" s="3"/>
      <c r="G1249" s="3"/>
      <c r="H1249" s="3"/>
      <c r="I1249" s="3"/>
      <c r="J1249" s="3"/>
      <c r="K1249" s="3"/>
      <c r="L1249" s="3"/>
      <c r="M1249" s="3"/>
      <c r="N1249" s="3"/>
      <c r="O1249" s="3"/>
      <c r="P1249" s="3"/>
    </row>
    <row r="1250" spans="1:16" ht="21.75" customHeight="1" x14ac:dyDescent="0.3">
      <c r="A1250" s="23" t="s">
        <v>2231</v>
      </c>
      <c r="B1250" s="68" t="s">
        <v>2904</v>
      </c>
      <c r="C1250" s="4"/>
      <c r="D1250" s="4"/>
      <c r="F1250" s="3"/>
      <c r="G1250" s="3"/>
      <c r="H1250" s="3"/>
      <c r="I1250" s="3"/>
      <c r="J1250" s="3"/>
      <c r="K1250" s="3"/>
      <c r="L1250" s="3"/>
      <c r="M1250" s="3"/>
      <c r="N1250" s="3"/>
      <c r="O1250" s="3"/>
      <c r="P1250" s="3"/>
    </row>
    <row r="1251" spans="1:16" ht="347.25" customHeight="1" x14ac:dyDescent="0.3">
      <c r="A1251" s="23" t="s">
        <v>2232</v>
      </c>
      <c r="B1251" s="6" t="s">
        <v>2233</v>
      </c>
      <c r="C1251" s="6" t="s">
        <v>2234</v>
      </c>
      <c r="D1251" s="6" t="s">
        <v>2235</v>
      </c>
      <c r="F1251" s="3"/>
      <c r="G1251" s="3"/>
      <c r="H1251" s="3"/>
      <c r="I1251" s="3"/>
      <c r="J1251" s="3"/>
      <c r="K1251" s="3"/>
      <c r="L1251" s="3"/>
      <c r="M1251" s="3"/>
    </row>
    <row r="1252" spans="1:16" ht="257.25" customHeight="1" x14ac:dyDescent="0.3">
      <c r="A1252" s="23" t="s">
        <v>2236</v>
      </c>
      <c r="B1252" s="48" t="s">
        <v>2838</v>
      </c>
      <c r="C1252" s="44" t="s">
        <v>2839</v>
      </c>
      <c r="D1252" s="52" t="s">
        <v>2840</v>
      </c>
      <c r="F1252" s="3"/>
      <c r="G1252" s="3"/>
      <c r="H1252" s="3"/>
      <c r="I1252" s="3"/>
      <c r="J1252" s="3"/>
      <c r="K1252" s="3"/>
      <c r="L1252" s="3"/>
      <c r="M1252" s="3"/>
      <c r="N1252" s="3"/>
      <c r="O1252" s="3"/>
      <c r="P1252" s="3"/>
    </row>
    <row r="1253" spans="1:16" ht="339.75" customHeight="1" x14ac:dyDescent="0.3">
      <c r="A1253" s="23" t="s">
        <v>2237</v>
      </c>
      <c r="B1253" s="6" t="s">
        <v>2238</v>
      </c>
      <c r="C1253" s="6" t="s">
        <v>2239</v>
      </c>
      <c r="D1253" s="6" t="s">
        <v>2240</v>
      </c>
      <c r="F1253" s="3"/>
      <c r="G1253" s="3"/>
      <c r="H1253" s="3"/>
      <c r="I1253" s="3"/>
      <c r="J1253" s="3"/>
      <c r="K1253" s="3"/>
      <c r="L1253" s="3"/>
      <c r="M1253" s="3"/>
      <c r="N1253" s="3"/>
      <c r="O1253" s="3"/>
      <c r="P1253" s="3"/>
    </row>
    <row r="1254" spans="1:16" ht="248.25" customHeight="1" x14ac:dyDescent="0.3">
      <c r="A1254" s="23" t="s">
        <v>2241</v>
      </c>
      <c r="B1254" s="5" t="s">
        <v>2242</v>
      </c>
      <c r="C1254" s="5" t="s">
        <v>2243</v>
      </c>
      <c r="D1254" s="5" t="s">
        <v>2244</v>
      </c>
      <c r="F1254" s="3"/>
      <c r="G1254" s="3"/>
      <c r="H1254" s="3"/>
      <c r="I1254" s="3"/>
      <c r="J1254" s="3"/>
      <c r="K1254" s="3"/>
      <c r="L1254" s="3"/>
      <c r="M1254" s="3"/>
      <c r="N1254" s="3"/>
      <c r="O1254" s="3"/>
      <c r="P1254" s="3"/>
    </row>
    <row r="1255" spans="1:16" ht="142.5" customHeight="1" x14ac:dyDescent="0.3">
      <c r="A1255" s="23" t="s">
        <v>2245</v>
      </c>
      <c r="B1255" s="6" t="s">
        <v>2246</v>
      </c>
      <c r="C1255" s="6" t="s">
        <v>2247</v>
      </c>
      <c r="D1255" s="6" t="s">
        <v>2248</v>
      </c>
      <c r="F1255" s="3"/>
      <c r="G1255" s="3"/>
      <c r="H1255" s="3"/>
      <c r="I1255" s="3"/>
      <c r="J1255" s="3"/>
      <c r="K1255" s="3"/>
      <c r="L1255" s="3"/>
      <c r="M1255" s="3"/>
      <c r="N1255" s="3"/>
      <c r="O1255" s="3"/>
      <c r="P1255" s="3"/>
    </row>
    <row r="1256" spans="1:16" ht="50.25" customHeight="1" x14ac:dyDescent="0.3">
      <c r="A1256" s="23" t="s">
        <v>2249</v>
      </c>
      <c r="B1256" s="6" t="s">
        <v>2250</v>
      </c>
      <c r="C1256" s="6" t="s">
        <v>2251</v>
      </c>
      <c r="D1256" s="6" t="s">
        <v>2252</v>
      </c>
    </row>
    <row r="1257" spans="1:16" ht="165.75" customHeight="1" x14ac:dyDescent="0.3">
      <c r="A1257" s="23" t="s">
        <v>2253</v>
      </c>
      <c r="B1257" s="48" t="s">
        <v>2835</v>
      </c>
      <c r="C1257" s="44" t="s">
        <v>2836</v>
      </c>
      <c r="D1257" s="44" t="s">
        <v>2837</v>
      </c>
      <c r="F1257" s="3"/>
      <c r="G1257" s="3"/>
      <c r="H1257" s="3"/>
      <c r="I1257" s="3"/>
      <c r="J1257" s="3"/>
      <c r="K1257" s="3"/>
      <c r="L1257" s="3"/>
      <c r="M1257" s="3"/>
      <c r="N1257" s="3"/>
      <c r="O1257" s="3"/>
      <c r="P1257" s="3"/>
    </row>
    <row r="1258" spans="1:16" ht="399.9" customHeight="1" x14ac:dyDescent="0.3">
      <c r="A1258" s="23" t="s">
        <v>2254</v>
      </c>
      <c r="B1258" s="4" t="s">
        <v>2777</v>
      </c>
      <c r="C1258" s="6" t="s">
        <v>2255</v>
      </c>
      <c r="D1258" s="6" t="s">
        <v>2256</v>
      </c>
      <c r="F1258" s="3"/>
      <c r="G1258" s="3"/>
      <c r="H1258" s="3"/>
      <c r="I1258" s="3"/>
      <c r="J1258" s="3"/>
      <c r="K1258" s="3"/>
      <c r="L1258" s="3"/>
      <c r="M1258" s="3"/>
      <c r="N1258" s="3"/>
      <c r="O1258" s="3"/>
      <c r="P1258" s="3"/>
    </row>
    <row r="1259" spans="1:16" ht="120.75" customHeight="1" x14ac:dyDescent="0.3">
      <c r="A1259" s="23" t="s">
        <v>2257</v>
      </c>
      <c r="B1259" s="6" t="s">
        <v>2258</v>
      </c>
      <c r="C1259" s="5" t="s">
        <v>2259</v>
      </c>
      <c r="D1259" s="6" t="s">
        <v>2260</v>
      </c>
    </row>
    <row r="1260" spans="1:16" ht="399.9" customHeight="1" x14ac:dyDescent="0.3">
      <c r="A1260" s="23" t="s">
        <v>2261</v>
      </c>
      <c r="B1260" s="4" t="s">
        <v>2778</v>
      </c>
      <c r="C1260" s="6" t="s">
        <v>2262</v>
      </c>
      <c r="D1260" s="4" t="s">
        <v>2779</v>
      </c>
      <c r="F1260" s="3"/>
      <c r="G1260" s="3"/>
      <c r="H1260" s="3"/>
      <c r="I1260" s="3"/>
      <c r="J1260" s="3"/>
      <c r="K1260" s="3"/>
      <c r="L1260" s="3"/>
      <c r="M1260" s="3"/>
      <c r="N1260" s="3"/>
      <c r="O1260" s="3"/>
      <c r="P1260" s="3"/>
    </row>
    <row r="1261" spans="1:16" ht="409.5" customHeight="1" x14ac:dyDescent="0.3">
      <c r="A1261" s="23" t="s">
        <v>2263</v>
      </c>
      <c r="B1261" s="43" t="s">
        <v>2864</v>
      </c>
      <c r="C1261" s="43" t="s">
        <v>2865</v>
      </c>
      <c r="D1261" s="43" t="s">
        <v>2866</v>
      </c>
      <c r="E1261" s="3"/>
      <c r="F1261" s="3"/>
      <c r="G1261" s="3"/>
      <c r="H1261" s="3"/>
      <c r="I1261" s="3"/>
      <c r="J1261" s="3"/>
      <c r="K1261" s="3"/>
      <c r="L1261" s="3"/>
    </row>
    <row r="1262" spans="1:16" ht="399.9" customHeight="1" x14ac:dyDescent="0.3">
      <c r="A1262" s="23" t="s">
        <v>2264</v>
      </c>
      <c r="B1262" s="6" t="s">
        <v>2265</v>
      </c>
      <c r="C1262" s="6" t="s">
        <v>2266</v>
      </c>
      <c r="D1262" s="6" t="s">
        <v>2267</v>
      </c>
    </row>
    <row r="1263" spans="1:16" ht="17.25" customHeight="1" x14ac:dyDescent="0.3">
      <c r="A1263" s="23" t="s">
        <v>2268</v>
      </c>
      <c r="B1263" s="68" t="s">
        <v>2904</v>
      </c>
      <c r="C1263" s="6"/>
      <c r="D1263" s="6"/>
    </row>
    <row r="1264" spans="1:16" ht="399.9" customHeight="1" x14ac:dyDescent="0.3">
      <c r="A1264" s="23" t="s">
        <v>2269</v>
      </c>
      <c r="B1264" s="6" t="s">
        <v>2270</v>
      </c>
      <c r="C1264" s="6" t="s">
        <v>2271</v>
      </c>
      <c r="D1264" s="6" t="s">
        <v>2272</v>
      </c>
    </row>
    <row r="1265" spans="1:17" ht="233.25" customHeight="1" x14ac:dyDescent="0.3">
      <c r="A1265" s="23" t="s">
        <v>2273</v>
      </c>
      <c r="B1265" s="5" t="s">
        <v>2274</v>
      </c>
      <c r="C1265" s="5" t="s">
        <v>2275</v>
      </c>
      <c r="D1265" s="4" t="s">
        <v>43</v>
      </c>
      <c r="E1265" s="3"/>
      <c r="F1265" s="3"/>
      <c r="G1265" s="3"/>
      <c r="H1265" s="3"/>
      <c r="I1265" s="3"/>
      <c r="J1265" s="3"/>
      <c r="K1265" s="3"/>
      <c r="L1265" s="3"/>
      <c r="M1265" s="3"/>
      <c r="N1265" s="14"/>
      <c r="O1265" s="14"/>
      <c r="P1265" s="14"/>
      <c r="Q1265" s="14"/>
    </row>
    <row r="1266" spans="1:17" ht="23.25" customHeight="1" x14ac:dyDescent="0.3">
      <c r="A1266" s="23" t="s">
        <v>2276</v>
      </c>
      <c r="B1266" s="68" t="s">
        <v>2904</v>
      </c>
      <c r="C1266" s="6"/>
      <c r="D1266" s="6"/>
    </row>
    <row r="1267" spans="1:17" ht="399.9" customHeight="1" x14ac:dyDescent="0.3">
      <c r="A1267" s="23" t="s">
        <v>2277</v>
      </c>
      <c r="B1267" s="6" t="s">
        <v>2278</v>
      </c>
      <c r="C1267" s="6"/>
      <c r="D1267" s="6" t="s">
        <v>2279</v>
      </c>
    </row>
    <row r="1268" spans="1:17" ht="161.25" customHeight="1" x14ac:dyDescent="0.3">
      <c r="A1268" s="23" t="s">
        <v>2280</v>
      </c>
      <c r="B1268" s="89" t="s">
        <v>2281</v>
      </c>
      <c r="C1268" s="89" t="s">
        <v>2282</v>
      </c>
      <c r="D1268" s="89" t="s">
        <v>2283</v>
      </c>
    </row>
    <row r="1269" spans="1:17" ht="220.5" customHeight="1" x14ac:dyDescent="0.3">
      <c r="A1269" s="64" t="s">
        <v>2284</v>
      </c>
      <c r="B1269" s="85" t="s">
        <v>2932</v>
      </c>
      <c r="C1269" s="86" t="s">
        <v>2933</v>
      </c>
      <c r="D1269" s="86" t="s">
        <v>2934</v>
      </c>
    </row>
    <row r="1270" spans="1:17" ht="206.25" customHeight="1" x14ac:dyDescent="0.3">
      <c r="A1270" s="23" t="s">
        <v>2285</v>
      </c>
      <c r="B1270" s="81" t="s">
        <v>2286</v>
      </c>
      <c r="C1270" s="81" t="s">
        <v>2287</v>
      </c>
      <c r="D1270" s="81" t="s">
        <v>2288</v>
      </c>
    </row>
    <row r="1271" spans="1:17" ht="30.75" customHeight="1" x14ac:dyDescent="0.3">
      <c r="A1271" s="23" t="s">
        <v>2289</v>
      </c>
      <c r="B1271" s="68" t="s">
        <v>2904</v>
      </c>
      <c r="C1271" s="6"/>
      <c r="D1271" s="4"/>
      <c r="E1271" s="3"/>
      <c r="F1271" s="3"/>
      <c r="G1271" s="3"/>
      <c r="H1271" s="3"/>
      <c r="I1271" s="3"/>
      <c r="J1271" s="3"/>
      <c r="K1271" s="3"/>
      <c r="L1271" s="3"/>
      <c r="M1271" s="14"/>
      <c r="N1271" s="14"/>
      <c r="O1271" s="14"/>
      <c r="P1271" s="14"/>
      <c r="Q1271" s="14"/>
    </row>
    <row r="1272" spans="1:17" ht="197.25" customHeight="1" x14ac:dyDescent="0.3">
      <c r="A1272" s="23" t="s">
        <v>2290</v>
      </c>
      <c r="B1272" s="6" t="s">
        <v>2291</v>
      </c>
      <c r="C1272" s="6" t="s">
        <v>2292</v>
      </c>
      <c r="D1272" s="6" t="s">
        <v>2293</v>
      </c>
    </row>
    <row r="1273" spans="1:17" ht="183" customHeight="1" x14ac:dyDescent="0.3">
      <c r="A1273" s="23" t="s">
        <v>2294</v>
      </c>
      <c r="B1273" s="6" t="s">
        <v>2780</v>
      </c>
      <c r="C1273" s="6" t="s">
        <v>2295</v>
      </c>
      <c r="D1273" s="6" t="s">
        <v>2296</v>
      </c>
      <c r="E1273" s="3"/>
      <c r="F1273" s="3"/>
      <c r="G1273" s="3"/>
      <c r="H1273" s="3"/>
      <c r="I1273" s="3"/>
      <c r="J1273" s="3"/>
      <c r="K1273" s="3"/>
      <c r="L1273" s="3"/>
    </row>
    <row r="1274" spans="1:17" ht="177.75" customHeight="1" x14ac:dyDescent="0.3">
      <c r="A1274" s="23" t="s">
        <v>2297</v>
      </c>
      <c r="B1274" s="6" t="s">
        <v>2298</v>
      </c>
      <c r="C1274" s="5" t="s">
        <v>2299</v>
      </c>
      <c r="D1274" s="5" t="s">
        <v>2300</v>
      </c>
    </row>
    <row r="1275" spans="1:17" ht="57.75" customHeight="1" x14ac:dyDescent="0.3">
      <c r="A1275" s="23" t="s">
        <v>2301</v>
      </c>
      <c r="B1275" s="46" t="s">
        <v>2884</v>
      </c>
      <c r="C1275" s="44" t="s">
        <v>2885</v>
      </c>
      <c r="D1275" s="46" t="s">
        <v>2886</v>
      </c>
    </row>
    <row r="1276" spans="1:17" ht="30.75" customHeight="1" x14ac:dyDescent="0.3">
      <c r="A1276" s="23" t="s">
        <v>2302</v>
      </c>
      <c r="B1276" s="68" t="s">
        <v>2904</v>
      </c>
      <c r="C1276" s="6"/>
      <c r="D1276" s="4"/>
      <c r="E1276" s="3"/>
      <c r="F1276" s="3"/>
      <c r="G1276" s="3"/>
      <c r="H1276" s="3"/>
      <c r="I1276" s="3"/>
      <c r="J1276" s="3"/>
      <c r="K1276" s="3"/>
      <c r="L1276" s="3"/>
    </row>
    <row r="1277" spans="1:17" ht="182.25" customHeight="1" x14ac:dyDescent="0.3">
      <c r="A1277" s="23" t="s">
        <v>2303</v>
      </c>
      <c r="B1277" s="47" t="s">
        <v>2867</v>
      </c>
      <c r="C1277" s="47" t="s">
        <v>2867</v>
      </c>
      <c r="D1277" s="47" t="s">
        <v>2868</v>
      </c>
    </row>
    <row r="1278" spans="1:17" ht="181.5" customHeight="1" x14ac:dyDescent="0.3">
      <c r="A1278" s="23" t="s">
        <v>2304</v>
      </c>
      <c r="B1278" s="6" t="s">
        <v>2305</v>
      </c>
      <c r="C1278" s="5" t="s">
        <v>2306</v>
      </c>
      <c r="D1278" s="5" t="s">
        <v>2307</v>
      </c>
    </row>
    <row r="1279" spans="1:17" ht="209.25" customHeight="1" x14ac:dyDescent="0.3">
      <c r="A1279" s="23" t="s">
        <v>2308</v>
      </c>
      <c r="B1279" s="6" t="s">
        <v>2309</v>
      </c>
      <c r="C1279" s="6" t="s">
        <v>2310</v>
      </c>
      <c r="D1279" s="6" t="s">
        <v>2311</v>
      </c>
    </row>
    <row r="1280" spans="1:17" ht="33" customHeight="1" x14ac:dyDescent="0.3">
      <c r="A1280" s="64" t="s">
        <v>2312</v>
      </c>
      <c r="B1280" s="68" t="s">
        <v>2904</v>
      </c>
      <c r="C1280" s="6"/>
      <c r="D1280" s="6"/>
    </row>
    <row r="1281" spans="1:13" ht="190.5" customHeight="1" x14ac:dyDescent="0.3">
      <c r="A1281" s="64" t="s">
        <v>2313</v>
      </c>
      <c r="B1281" s="66" t="s">
        <v>2899</v>
      </c>
      <c r="C1281" s="67"/>
      <c r="D1281" s="67" t="s">
        <v>2900</v>
      </c>
    </row>
    <row r="1282" spans="1:13" ht="26.25" customHeight="1" x14ac:dyDescent="0.3">
      <c r="A1282" s="23" t="s">
        <v>2314</v>
      </c>
      <c r="B1282" s="68" t="s">
        <v>2904</v>
      </c>
      <c r="C1282" s="65"/>
      <c r="D1282" s="65"/>
      <c r="E1282" s="3"/>
      <c r="F1282" s="3"/>
      <c r="G1282" s="3"/>
      <c r="H1282" s="3"/>
      <c r="I1282" s="3"/>
      <c r="J1282" s="3"/>
      <c r="K1282" s="3"/>
      <c r="L1282" s="3"/>
      <c r="M1282" s="3"/>
    </row>
    <row r="1283" spans="1:13" ht="189.75" customHeight="1" x14ac:dyDescent="0.3">
      <c r="A1283" s="23" t="s">
        <v>2315</v>
      </c>
      <c r="B1283" s="6" t="s">
        <v>43</v>
      </c>
      <c r="C1283" s="6" t="s">
        <v>43</v>
      </c>
      <c r="D1283" s="6" t="s">
        <v>2316</v>
      </c>
    </row>
    <row r="1284" spans="1:13" ht="117.75" customHeight="1" x14ac:dyDescent="0.3">
      <c r="A1284" s="23" t="s">
        <v>2317</v>
      </c>
      <c r="B1284" s="5" t="s">
        <v>43</v>
      </c>
      <c r="C1284" s="5" t="s">
        <v>43</v>
      </c>
      <c r="D1284" s="5" t="s">
        <v>2318</v>
      </c>
    </row>
    <row r="1285" spans="1:13" ht="56.25" customHeight="1" x14ac:dyDescent="0.3">
      <c r="A1285" s="23" t="s">
        <v>2319</v>
      </c>
      <c r="B1285" s="5" t="s">
        <v>43</v>
      </c>
      <c r="C1285" s="5" t="s">
        <v>43</v>
      </c>
      <c r="D1285" s="6" t="s">
        <v>2320</v>
      </c>
    </row>
    <row r="1286" spans="1:13" ht="56.25" customHeight="1" x14ac:dyDescent="0.3">
      <c r="A1286" s="39" t="s">
        <v>2803</v>
      </c>
      <c r="B1286" s="5"/>
      <c r="C1286" s="5"/>
      <c r="D1286" s="6"/>
    </row>
    <row r="1287" spans="1:13" ht="34.5" customHeight="1" x14ac:dyDescent="0.3">
      <c r="A1287" s="23" t="s">
        <v>2321</v>
      </c>
      <c r="B1287" s="68" t="s">
        <v>2904</v>
      </c>
      <c r="C1287" s="6"/>
      <c r="D1287" s="6"/>
    </row>
    <row r="1288" spans="1:13" ht="399.9" customHeight="1" x14ac:dyDescent="0.3">
      <c r="A1288" s="23" t="s">
        <v>2322</v>
      </c>
      <c r="B1288" s="6" t="s">
        <v>2323</v>
      </c>
      <c r="C1288" s="6" t="s">
        <v>2324</v>
      </c>
      <c r="D1288" s="6" t="s">
        <v>2325</v>
      </c>
    </row>
    <row r="1289" spans="1:13" ht="24" customHeight="1" x14ac:dyDescent="0.3">
      <c r="A1289" s="23" t="s">
        <v>2326</v>
      </c>
      <c r="B1289" s="68" t="s">
        <v>2904</v>
      </c>
      <c r="C1289" s="6"/>
      <c r="D1289" s="6"/>
    </row>
    <row r="1290" spans="1:13" ht="33" customHeight="1" x14ac:dyDescent="0.3">
      <c r="A1290" s="23" t="s">
        <v>2327</v>
      </c>
      <c r="B1290" s="68" t="s">
        <v>2904</v>
      </c>
      <c r="C1290" s="6"/>
      <c r="D1290" s="6"/>
    </row>
    <row r="1291" spans="1:13" ht="399.9" customHeight="1" x14ac:dyDescent="0.3">
      <c r="A1291" s="23" t="s">
        <v>2328</v>
      </c>
      <c r="B1291" s="6" t="s">
        <v>983</v>
      </c>
      <c r="C1291" s="6" t="s">
        <v>2329</v>
      </c>
      <c r="D1291" s="6" t="s">
        <v>2330</v>
      </c>
    </row>
    <row r="1292" spans="1:13" ht="33" customHeight="1" x14ac:dyDescent="0.3">
      <c r="A1292" s="23" t="s">
        <v>2331</v>
      </c>
      <c r="B1292" s="68" t="s">
        <v>2904</v>
      </c>
      <c r="C1292" s="6"/>
      <c r="D1292" s="6"/>
    </row>
    <row r="1293" spans="1:13" ht="34.5" customHeight="1" x14ac:dyDescent="0.3">
      <c r="A1293" s="23" t="s">
        <v>2332</v>
      </c>
      <c r="B1293" s="68" t="s">
        <v>2904</v>
      </c>
      <c r="C1293" s="6"/>
      <c r="D1293" s="6"/>
    </row>
    <row r="1294" spans="1:13" ht="33" customHeight="1" x14ac:dyDescent="0.3">
      <c r="A1294" s="23" t="s">
        <v>2333</v>
      </c>
      <c r="B1294" s="6" t="s">
        <v>43</v>
      </c>
      <c r="C1294" s="6" t="s">
        <v>339</v>
      </c>
      <c r="D1294" s="6" t="s">
        <v>43</v>
      </c>
    </row>
    <row r="1295" spans="1:13" ht="27" customHeight="1" x14ac:dyDescent="0.3">
      <c r="A1295" s="23" t="s">
        <v>2334</v>
      </c>
      <c r="B1295" s="68" t="s">
        <v>2904</v>
      </c>
      <c r="C1295" s="6"/>
      <c r="D1295" s="6"/>
    </row>
    <row r="1296" spans="1:13" ht="91.5" customHeight="1" x14ac:dyDescent="0.3">
      <c r="A1296" s="23" t="s">
        <v>2335</v>
      </c>
      <c r="B1296" s="6" t="s">
        <v>43</v>
      </c>
      <c r="C1296" s="6" t="s">
        <v>2336</v>
      </c>
      <c r="D1296" s="6" t="s">
        <v>43</v>
      </c>
    </row>
    <row r="1297" spans="1:4" ht="27.75" customHeight="1" x14ac:dyDescent="0.3">
      <c r="A1297" s="23" t="s">
        <v>2337</v>
      </c>
      <c r="B1297" s="68" t="s">
        <v>2904</v>
      </c>
      <c r="C1297" s="6"/>
      <c r="D1297" s="6"/>
    </row>
    <row r="1298" spans="1:4" ht="35.25" customHeight="1" x14ac:dyDescent="0.3">
      <c r="A1298" s="23" t="s">
        <v>2338</v>
      </c>
      <c r="B1298" s="68" t="s">
        <v>2904</v>
      </c>
      <c r="C1298" s="6"/>
      <c r="D1298" s="6"/>
    </row>
    <row r="1299" spans="1:4" ht="310.5" customHeight="1" x14ac:dyDescent="0.3">
      <c r="A1299" s="23" t="s">
        <v>2339</v>
      </c>
      <c r="B1299" s="6" t="s">
        <v>43</v>
      </c>
      <c r="C1299" s="6" t="s">
        <v>2340</v>
      </c>
      <c r="D1299" s="6" t="s">
        <v>43</v>
      </c>
    </row>
    <row r="1300" spans="1:4" ht="30" customHeight="1" x14ac:dyDescent="0.3">
      <c r="A1300" s="23" t="s">
        <v>2341</v>
      </c>
      <c r="B1300" s="68" t="s">
        <v>2904</v>
      </c>
      <c r="C1300" s="6"/>
      <c r="D1300" s="6"/>
    </row>
    <row r="1301" spans="1:4" ht="33" customHeight="1" x14ac:dyDescent="0.3">
      <c r="A1301" s="23" t="s">
        <v>2342</v>
      </c>
      <c r="B1301" s="68" t="s">
        <v>2904</v>
      </c>
      <c r="C1301" s="6"/>
      <c r="D1301" s="6"/>
    </row>
    <row r="1302" spans="1:4" ht="30" customHeight="1" x14ac:dyDescent="0.3">
      <c r="A1302" s="23" t="s">
        <v>2343</v>
      </c>
      <c r="B1302" s="5" t="s">
        <v>43</v>
      </c>
      <c r="C1302" s="5" t="s">
        <v>43</v>
      </c>
      <c r="D1302" s="5" t="s">
        <v>43</v>
      </c>
    </row>
    <row r="1303" spans="1:4" ht="213" customHeight="1" x14ac:dyDescent="0.3">
      <c r="A1303" s="23" t="s">
        <v>2344</v>
      </c>
      <c r="B1303" s="6" t="s">
        <v>2345</v>
      </c>
      <c r="C1303" s="6" t="s">
        <v>2346</v>
      </c>
      <c r="D1303" s="6" t="s">
        <v>2347</v>
      </c>
    </row>
    <row r="1304" spans="1:4" ht="24" customHeight="1" x14ac:dyDescent="0.3">
      <c r="A1304" s="23" t="s">
        <v>2348</v>
      </c>
      <c r="B1304" s="68" t="s">
        <v>2904</v>
      </c>
      <c r="C1304" s="6"/>
      <c r="D1304" s="6"/>
    </row>
    <row r="1305" spans="1:4" ht="30" customHeight="1" x14ac:dyDescent="0.3">
      <c r="A1305" s="23" t="s">
        <v>2349</v>
      </c>
      <c r="B1305" s="68" t="s">
        <v>2904</v>
      </c>
      <c r="C1305" s="6"/>
      <c r="D1305" s="6"/>
    </row>
    <row r="1306" spans="1:4" ht="34.5" customHeight="1" x14ac:dyDescent="0.3">
      <c r="A1306" s="23" t="s">
        <v>2350</v>
      </c>
      <c r="B1306" s="68" t="s">
        <v>2904</v>
      </c>
      <c r="C1306" s="6"/>
      <c r="D1306" s="6"/>
    </row>
    <row r="1307" spans="1:4" ht="27.75" customHeight="1" x14ac:dyDescent="0.3">
      <c r="A1307" s="23" t="s">
        <v>2351</v>
      </c>
      <c r="B1307" s="68" t="s">
        <v>2904</v>
      </c>
      <c r="C1307" s="6"/>
      <c r="D1307" s="6"/>
    </row>
    <row r="1308" spans="1:4" ht="27.75" customHeight="1" x14ac:dyDescent="0.3">
      <c r="A1308" s="23" t="s">
        <v>2352</v>
      </c>
      <c r="B1308" s="68" t="s">
        <v>2904</v>
      </c>
      <c r="C1308" s="6"/>
      <c r="D1308" s="6"/>
    </row>
    <row r="1309" spans="1:4" ht="27.75" customHeight="1" x14ac:dyDescent="0.3">
      <c r="A1309" s="23" t="s">
        <v>2353</v>
      </c>
      <c r="B1309" s="68" t="s">
        <v>2904</v>
      </c>
      <c r="C1309" s="6"/>
      <c r="D1309" s="6"/>
    </row>
    <row r="1310" spans="1:4" ht="26.25" customHeight="1" x14ac:dyDescent="0.3">
      <c r="A1310" s="23" t="s">
        <v>2354</v>
      </c>
      <c r="B1310" s="68" t="s">
        <v>2904</v>
      </c>
      <c r="C1310" s="6"/>
      <c r="D1310" s="6"/>
    </row>
    <row r="1311" spans="1:4" ht="27.75" customHeight="1" x14ac:dyDescent="0.3">
      <c r="A1311" s="23" t="s">
        <v>2355</v>
      </c>
      <c r="B1311" s="68" t="s">
        <v>2904</v>
      </c>
      <c r="C1311" s="6"/>
      <c r="D1311" s="6"/>
    </row>
    <row r="1312" spans="1:4" ht="29.25" customHeight="1" x14ac:dyDescent="0.3">
      <c r="A1312" s="23" t="s">
        <v>2356</v>
      </c>
      <c r="B1312" s="68" t="s">
        <v>2904</v>
      </c>
      <c r="C1312" s="6"/>
      <c r="D1312" s="6"/>
    </row>
    <row r="1313" spans="1:17" ht="30.75" customHeight="1" x14ac:dyDescent="0.3">
      <c r="A1313" s="23" t="s">
        <v>2357</v>
      </c>
      <c r="B1313" s="68" t="s">
        <v>2904</v>
      </c>
      <c r="C1313" s="6"/>
      <c r="D1313" s="6"/>
    </row>
    <row r="1314" spans="1:17" ht="24.75" customHeight="1" x14ac:dyDescent="0.3">
      <c r="A1314" s="23" t="s">
        <v>2358</v>
      </c>
      <c r="B1314" s="68" t="s">
        <v>2904</v>
      </c>
      <c r="C1314" s="6"/>
      <c r="D1314" s="6"/>
    </row>
    <row r="1315" spans="1:17" ht="27.75" customHeight="1" x14ac:dyDescent="0.3">
      <c r="A1315" s="23" t="s">
        <v>2359</v>
      </c>
      <c r="B1315" s="68" t="s">
        <v>2904</v>
      </c>
      <c r="C1315" s="6"/>
      <c r="D1315" s="6"/>
    </row>
    <row r="1316" spans="1:17" ht="30.75" customHeight="1" x14ac:dyDescent="0.3">
      <c r="A1316" s="23" t="s">
        <v>2360</v>
      </c>
      <c r="B1316" s="68" t="s">
        <v>2904</v>
      </c>
      <c r="C1316" s="4"/>
      <c r="D1316" s="4"/>
      <c r="E1316" s="3"/>
      <c r="F1316" s="3"/>
      <c r="G1316" s="3"/>
      <c r="H1316" s="3"/>
      <c r="I1316" s="3"/>
      <c r="J1316" s="3"/>
      <c r="K1316" s="3"/>
      <c r="L1316" s="3"/>
      <c r="M1316" s="14"/>
      <c r="N1316" s="14"/>
      <c r="O1316" s="14"/>
      <c r="P1316" s="14"/>
      <c r="Q1316" s="14"/>
    </row>
    <row r="1317" spans="1:17" ht="399.9" customHeight="1" x14ac:dyDescent="0.3">
      <c r="A1317" s="23" t="s">
        <v>2361</v>
      </c>
      <c r="B1317" s="4" t="s">
        <v>43</v>
      </c>
      <c r="C1317" s="5" t="s">
        <v>2362</v>
      </c>
      <c r="D1317" s="4" t="s">
        <v>43</v>
      </c>
      <c r="E1317" s="3"/>
      <c r="F1317" s="3"/>
      <c r="G1317" s="3"/>
      <c r="H1317" s="3"/>
      <c r="I1317" s="3"/>
      <c r="J1317" s="3"/>
      <c r="K1317" s="3"/>
      <c r="L1317" s="3"/>
      <c r="M1317" s="3"/>
      <c r="N1317" s="3"/>
      <c r="O1317" s="3"/>
      <c r="P1317" s="3"/>
    </row>
    <row r="1318" spans="1:17" ht="33.75" customHeight="1" x14ac:dyDescent="0.3">
      <c r="A1318" s="23" t="s">
        <v>2363</v>
      </c>
      <c r="B1318" s="68" t="s">
        <v>2904</v>
      </c>
      <c r="C1318" s="6"/>
      <c r="D1318" s="6"/>
    </row>
    <row r="1319" spans="1:17" ht="27" customHeight="1" x14ac:dyDescent="0.3">
      <c r="A1319" s="23" t="s">
        <v>2364</v>
      </c>
      <c r="B1319" s="68" t="s">
        <v>2904</v>
      </c>
      <c r="C1319" s="4"/>
      <c r="D1319" s="4"/>
      <c r="E1319" s="3"/>
      <c r="F1319" s="3"/>
      <c r="G1319" s="3"/>
      <c r="H1319" s="3"/>
      <c r="I1319" s="3"/>
      <c r="J1319" s="3"/>
      <c r="K1319" s="3"/>
      <c r="L1319" s="3"/>
      <c r="M1319" s="3"/>
      <c r="N1319" s="3"/>
      <c r="O1319" s="3"/>
      <c r="P1319" s="3"/>
    </row>
    <row r="1320" spans="1:17" ht="27.75" customHeight="1" x14ac:dyDescent="0.3">
      <c r="A1320" s="23" t="s">
        <v>2365</v>
      </c>
      <c r="B1320" s="6" t="s">
        <v>43</v>
      </c>
      <c r="C1320" s="6" t="s">
        <v>43</v>
      </c>
      <c r="D1320" s="6" t="s">
        <v>43</v>
      </c>
    </row>
    <row r="1321" spans="1:17" ht="24.75" customHeight="1" x14ac:dyDescent="0.3">
      <c r="A1321" s="23" t="s">
        <v>2366</v>
      </c>
      <c r="B1321" s="68" t="s">
        <v>2904</v>
      </c>
      <c r="C1321" s="4"/>
      <c r="D1321" s="4"/>
      <c r="E1321" s="3"/>
      <c r="F1321" s="3"/>
      <c r="G1321" s="3"/>
      <c r="H1321" s="3"/>
      <c r="I1321" s="3"/>
      <c r="J1321" s="3"/>
      <c r="K1321" s="3"/>
      <c r="L1321" s="3"/>
      <c r="M1321" s="3"/>
      <c r="N1321" s="3"/>
      <c r="O1321" s="3"/>
      <c r="P1321" s="3"/>
      <c r="Q1321" s="3"/>
    </row>
    <row r="1322" spans="1:17" ht="27" customHeight="1" x14ac:dyDescent="0.3">
      <c r="A1322" s="23" t="s">
        <v>2367</v>
      </c>
      <c r="B1322" s="68" t="s">
        <v>2904</v>
      </c>
      <c r="C1322" s="4"/>
      <c r="D1322" s="4"/>
      <c r="F1322" s="3"/>
      <c r="G1322" s="3"/>
      <c r="H1322" s="3"/>
      <c r="I1322" s="3"/>
      <c r="J1322" s="3"/>
      <c r="K1322" s="3"/>
      <c r="L1322" s="3"/>
      <c r="M1322" s="3"/>
      <c r="N1322" s="3"/>
      <c r="O1322" s="3"/>
      <c r="P1322" s="3"/>
    </row>
    <row r="1323" spans="1:17" ht="26.25" customHeight="1" x14ac:dyDescent="0.3">
      <c r="A1323" s="23" t="s">
        <v>2368</v>
      </c>
      <c r="B1323" s="6" t="s">
        <v>43</v>
      </c>
      <c r="C1323" s="6" t="s">
        <v>43</v>
      </c>
      <c r="D1323" s="6" t="s">
        <v>43</v>
      </c>
      <c r="F1323" s="3"/>
      <c r="G1323" s="3"/>
      <c r="H1323" s="3"/>
      <c r="I1323" s="3"/>
      <c r="J1323" s="3"/>
      <c r="K1323" s="3"/>
      <c r="L1323" s="3"/>
      <c r="M1323" s="3"/>
      <c r="N1323" s="3"/>
      <c r="O1323" s="3"/>
      <c r="P1323" s="3"/>
    </row>
    <row r="1324" spans="1:17" ht="30" customHeight="1" x14ac:dyDescent="0.3">
      <c r="A1324" s="23" t="s">
        <v>2369</v>
      </c>
      <c r="B1324" s="68" t="s">
        <v>2904</v>
      </c>
      <c r="C1324" s="4"/>
      <c r="D1324" s="4"/>
      <c r="F1324" s="3"/>
      <c r="G1324" s="3"/>
      <c r="H1324" s="3"/>
      <c r="I1324" s="3"/>
      <c r="J1324" s="3"/>
      <c r="K1324" s="3"/>
      <c r="L1324" s="3"/>
      <c r="M1324" s="3"/>
      <c r="N1324" s="3"/>
      <c r="O1324" s="3"/>
      <c r="P1324" s="3"/>
    </row>
    <row r="1325" spans="1:17" ht="200.25" customHeight="1" x14ac:dyDescent="0.3">
      <c r="A1325" s="23" t="s">
        <v>2370</v>
      </c>
      <c r="B1325" s="6" t="s">
        <v>43</v>
      </c>
      <c r="C1325" s="6" t="s">
        <v>2371</v>
      </c>
      <c r="D1325" s="6" t="s">
        <v>43</v>
      </c>
      <c r="F1325" s="3"/>
      <c r="G1325" s="3"/>
      <c r="H1325" s="3"/>
      <c r="I1325" s="3"/>
      <c r="J1325" s="3"/>
      <c r="K1325" s="3"/>
      <c r="L1325" s="3"/>
      <c r="M1325" s="3"/>
      <c r="N1325" s="3"/>
      <c r="O1325" s="3"/>
      <c r="P1325" s="3"/>
    </row>
    <row r="1326" spans="1:17" ht="27" customHeight="1" x14ac:dyDescent="0.3">
      <c r="A1326" s="23" t="s">
        <v>2372</v>
      </c>
      <c r="B1326" s="68" t="s">
        <v>2904</v>
      </c>
      <c r="C1326" s="4"/>
      <c r="D1326" s="4"/>
      <c r="F1326" s="3"/>
      <c r="G1326" s="3"/>
      <c r="H1326" s="3"/>
      <c r="I1326" s="3"/>
      <c r="J1326" s="3"/>
      <c r="K1326" s="3"/>
      <c r="L1326" s="3"/>
      <c r="M1326" s="3"/>
      <c r="N1326" s="3"/>
      <c r="O1326" s="3"/>
      <c r="P1326" s="3"/>
    </row>
    <row r="1327" spans="1:17" ht="39.75" customHeight="1" x14ac:dyDescent="0.3">
      <c r="A1327" s="23" t="s">
        <v>2373</v>
      </c>
      <c r="B1327" s="6" t="s">
        <v>43</v>
      </c>
      <c r="C1327" s="6" t="s">
        <v>2374</v>
      </c>
      <c r="D1327" s="6" t="s">
        <v>43</v>
      </c>
      <c r="F1327" s="3"/>
      <c r="G1327" s="3"/>
      <c r="H1327" s="3"/>
      <c r="I1327" s="3"/>
      <c r="J1327" s="3"/>
      <c r="K1327" s="3"/>
      <c r="L1327" s="3"/>
      <c r="M1327" s="3"/>
      <c r="N1327" s="3"/>
      <c r="O1327" s="3"/>
      <c r="P1327" s="3"/>
    </row>
    <row r="1328" spans="1:17" ht="34.5" customHeight="1" x14ac:dyDescent="0.3">
      <c r="A1328" s="23" t="s">
        <v>2375</v>
      </c>
      <c r="B1328" s="68" t="s">
        <v>2904</v>
      </c>
      <c r="C1328" s="4"/>
      <c r="D1328" s="4"/>
      <c r="F1328" s="3"/>
      <c r="G1328" s="3"/>
      <c r="H1328" s="3"/>
      <c r="I1328" s="3"/>
      <c r="J1328" s="3"/>
      <c r="K1328" s="3"/>
      <c r="L1328" s="3"/>
      <c r="M1328" s="3"/>
      <c r="N1328" s="3"/>
      <c r="O1328" s="3"/>
      <c r="P1328" s="3"/>
    </row>
    <row r="1329" spans="1:19" ht="32.25" customHeight="1" x14ac:dyDescent="0.3">
      <c r="A1329" s="23" t="s">
        <v>2376</v>
      </c>
      <c r="B1329" s="4" t="s">
        <v>43</v>
      </c>
      <c r="C1329" s="5" t="s">
        <v>2377</v>
      </c>
      <c r="D1329" s="6" t="s">
        <v>2378</v>
      </c>
      <c r="F1329" s="3"/>
      <c r="G1329" s="3"/>
      <c r="H1329" s="3"/>
      <c r="I1329" s="3"/>
      <c r="J1329" s="3"/>
      <c r="K1329" s="3"/>
      <c r="L1329" s="3"/>
      <c r="M1329" s="3"/>
      <c r="N1329" s="3"/>
      <c r="O1329" s="3"/>
      <c r="P1329" s="3"/>
    </row>
    <row r="1330" spans="1:19" ht="30.75" customHeight="1" x14ac:dyDescent="0.3">
      <c r="A1330" s="23" t="s">
        <v>2379</v>
      </c>
      <c r="B1330" s="68" t="s">
        <v>2904</v>
      </c>
      <c r="C1330" s="4"/>
      <c r="D1330" s="4"/>
      <c r="F1330" s="3"/>
      <c r="G1330" s="3"/>
      <c r="H1330" s="3"/>
      <c r="I1330" s="3"/>
      <c r="J1330" s="3"/>
      <c r="K1330" s="3"/>
      <c r="L1330" s="3"/>
      <c r="M1330" s="3"/>
      <c r="N1330" s="3"/>
      <c r="O1330" s="3"/>
      <c r="P1330" s="3"/>
    </row>
    <row r="1331" spans="1:19" ht="27.75" customHeight="1" x14ac:dyDescent="0.3">
      <c r="A1331" s="23" t="s">
        <v>2380</v>
      </c>
      <c r="B1331" s="6" t="s">
        <v>43</v>
      </c>
      <c r="C1331" s="6" t="s">
        <v>43</v>
      </c>
      <c r="D1331" s="5" t="s">
        <v>2381</v>
      </c>
      <c r="F1331" s="3"/>
      <c r="G1331" s="3"/>
      <c r="H1331" s="3"/>
      <c r="I1331" s="3"/>
      <c r="J1331" s="3"/>
      <c r="K1331" s="3"/>
      <c r="L1331" s="3"/>
      <c r="M1331" s="3"/>
      <c r="N1331" s="3"/>
      <c r="O1331" s="3"/>
      <c r="P1331" s="3"/>
    </row>
    <row r="1332" spans="1:19" ht="26.25" customHeight="1" x14ac:dyDescent="0.3">
      <c r="A1332" s="23" t="s">
        <v>2382</v>
      </c>
      <c r="B1332" s="6" t="s">
        <v>43</v>
      </c>
      <c r="C1332" s="6" t="s">
        <v>43</v>
      </c>
      <c r="D1332" s="6" t="s">
        <v>43</v>
      </c>
      <c r="F1332" s="3"/>
      <c r="G1332" s="3"/>
      <c r="H1332" s="3"/>
      <c r="I1332" s="3"/>
      <c r="J1332" s="3"/>
      <c r="K1332" s="3"/>
      <c r="L1332" s="3"/>
      <c r="M1332" s="3"/>
      <c r="N1332" s="3"/>
      <c r="O1332" s="3"/>
      <c r="P1332" s="3"/>
    </row>
    <row r="1333" spans="1:19" ht="31.5" customHeight="1" x14ac:dyDescent="0.3">
      <c r="A1333" s="23" t="s">
        <v>2383</v>
      </c>
      <c r="B1333" s="68" t="s">
        <v>2904</v>
      </c>
      <c r="C1333" s="4"/>
      <c r="D1333" s="4"/>
      <c r="F1333" s="3"/>
      <c r="G1333" s="3"/>
      <c r="H1333" s="3"/>
      <c r="I1333" s="3"/>
      <c r="J1333" s="3"/>
      <c r="K1333" s="3"/>
      <c r="L1333" s="3"/>
      <c r="M1333" s="3"/>
      <c r="N1333" s="3"/>
      <c r="O1333" s="3"/>
      <c r="P1333" s="3"/>
    </row>
    <row r="1334" spans="1:19" ht="26.25" customHeight="1" x14ac:dyDescent="0.3">
      <c r="A1334" s="23" t="s">
        <v>2384</v>
      </c>
      <c r="B1334" s="68" t="s">
        <v>2904</v>
      </c>
      <c r="C1334" s="4"/>
      <c r="D1334" s="4"/>
      <c r="F1334" s="3"/>
      <c r="G1334" s="3"/>
      <c r="H1334" s="3"/>
      <c r="I1334" s="3"/>
      <c r="J1334" s="3"/>
      <c r="K1334" s="3"/>
      <c r="L1334" s="3"/>
      <c r="M1334" s="3"/>
      <c r="N1334" s="3"/>
      <c r="O1334" s="3"/>
      <c r="P1334" s="3"/>
    </row>
    <row r="1335" spans="1:19" ht="122.25" customHeight="1" x14ac:dyDescent="0.3">
      <c r="A1335" s="23" t="s">
        <v>2385</v>
      </c>
      <c r="B1335" s="6" t="s">
        <v>43</v>
      </c>
      <c r="C1335" s="5" t="s">
        <v>2386</v>
      </c>
      <c r="D1335" s="6" t="s">
        <v>2387</v>
      </c>
      <c r="F1335" s="3"/>
      <c r="G1335" s="3"/>
      <c r="H1335" s="3"/>
      <c r="I1335" s="3"/>
      <c r="J1335" s="3"/>
      <c r="K1335" s="3"/>
      <c r="L1335" s="3"/>
      <c r="M1335" s="3"/>
      <c r="N1335" s="3"/>
      <c r="O1335" s="3"/>
      <c r="P1335" s="3"/>
    </row>
    <row r="1336" spans="1:19" ht="25.5" customHeight="1" x14ac:dyDescent="0.3">
      <c r="A1336" s="23" t="s">
        <v>2388</v>
      </c>
      <c r="B1336" s="6" t="s">
        <v>43</v>
      </c>
      <c r="C1336" s="6" t="s">
        <v>43</v>
      </c>
      <c r="D1336" s="6" t="s">
        <v>43</v>
      </c>
      <c r="E1336" s="16"/>
      <c r="F1336" s="13"/>
      <c r="G1336" s="13"/>
      <c r="H1336" s="13"/>
      <c r="I1336" s="13"/>
      <c r="J1336" s="13"/>
      <c r="K1336" s="13"/>
      <c r="L1336" s="13"/>
      <c r="M1336" s="13"/>
      <c r="N1336" s="13"/>
      <c r="O1336" s="13"/>
      <c r="P1336" s="13"/>
      <c r="Q1336" s="16"/>
      <c r="R1336" s="16"/>
      <c r="S1336" s="16"/>
    </row>
    <row r="1337" spans="1:19" ht="27" customHeight="1" x14ac:dyDescent="0.3">
      <c r="A1337" s="23" t="s">
        <v>2389</v>
      </c>
      <c r="B1337" s="68" t="s">
        <v>2904</v>
      </c>
      <c r="C1337" s="6"/>
      <c r="D1337" s="6"/>
    </row>
    <row r="1338" spans="1:19" ht="27.75" customHeight="1" x14ac:dyDescent="0.3">
      <c r="A1338" s="23" t="s">
        <v>2390</v>
      </c>
      <c r="B1338" s="68" t="s">
        <v>2904</v>
      </c>
      <c r="C1338" s="31"/>
      <c r="D1338" s="31"/>
      <c r="E1338" s="2"/>
      <c r="F1338" s="14"/>
      <c r="G1338" s="14"/>
      <c r="H1338" s="14"/>
      <c r="I1338" s="14"/>
      <c r="J1338" s="14"/>
      <c r="K1338" s="14"/>
      <c r="L1338" s="14"/>
      <c r="M1338" s="14"/>
      <c r="N1338" s="14"/>
      <c r="O1338" s="14"/>
      <c r="P1338" s="14"/>
    </row>
    <row r="1339" spans="1:19" ht="30" customHeight="1" x14ac:dyDescent="0.3">
      <c r="A1339" s="23" t="s">
        <v>2391</v>
      </c>
      <c r="B1339" s="68" t="s">
        <v>2904</v>
      </c>
      <c r="C1339" s="4"/>
      <c r="D1339" s="4"/>
      <c r="F1339" s="3"/>
      <c r="G1339" s="3"/>
      <c r="H1339" s="3"/>
      <c r="I1339" s="3"/>
      <c r="J1339" s="3"/>
      <c r="K1339" s="3"/>
      <c r="L1339" s="3"/>
      <c r="M1339" s="3"/>
      <c r="N1339" s="3"/>
      <c r="O1339" s="3"/>
      <c r="P1339" s="3"/>
    </row>
    <row r="1340" spans="1:19" ht="26.25" customHeight="1" x14ac:dyDescent="0.3">
      <c r="A1340" s="23" t="s">
        <v>2392</v>
      </c>
      <c r="B1340" s="68" t="s">
        <v>2904</v>
      </c>
      <c r="C1340" s="6"/>
      <c r="D1340" s="6"/>
    </row>
    <row r="1341" spans="1:19" ht="25.5" customHeight="1" x14ac:dyDescent="0.3">
      <c r="A1341" s="23" t="s">
        <v>2393</v>
      </c>
      <c r="B1341" s="68" t="s">
        <v>2904</v>
      </c>
      <c r="C1341" s="6"/>
      <c r="D1341" s="6"/>
    </row>
    <row r="1342" spans="1:19" ht="35.25" customHeight="1" x14ac:dyDescent="0.3">
      <c r="A1342" s="23" t="s">
        <v>2394</v>
      </c>
      <c r="B1342" s="68" t="s">
        <v>2904</v>
      </c>
      <c r="C1342" s="6"/>
      <c r="D1342" s="6"/>
    </row>
    <row r="1343" spans="1:19" ht="26.25" customHeight="1" x14ac:dyDescent="0.3">
      <c r="A1343" s="23" t="s">
        <v>2395</v>
      </c>
      <c r="B1343" s="68" t="s">
        <v>2904</v>
      </c>
      <c r="C1343" s="6"/>
      <c r="D1343" s="6"/>
    </row>
    <row r="1344" spans="1:19" ht="33.75" customHeight="1" x14ac:dyDescent="0.3">
      <c r="A1344" s="23" t="s">
        <v>2396</v>
      </c>
      <c r="B1344" s="6" t="s">
        <v>2397</v>
      </c>
      <c r="C1344" s="6" t="s">
        <v>2398</v>
      </c>
      <c r="D1344" s="6" t="s">
        <v>2399</v>
      </c>
    </row>
    <row r="1345" spans="1:4" ht="24.75" customHeight="1" x14ac:dyDescent="0.3">
      <c r="A1345" s="23" t="s">
        <v>2400</v>
      </c>
      <c r="B1345" s="68" t="s">
        <v>2904</v>
      </c>
      <c r="C1345" s="6"/>
      <c r="D1345" s="6"/>
    </row>
    <row r="1346" spans="1:4" ht="33" customHeight="1" x14ac:dyDescent="0.3">
      <c r="A1346" s="23" t="s">
        <v>2401</v>
      </c>
      <c r="B1346" s="6" t="s">
        <v>650</v>
      </c>
      <c r="C1346" s="6" t="s">
        <v>650</v>
      </c>
      <c r="D1346" s="6" t="s">
        <v>650</v>
      </c>
    </row>
    <row r="1347" spans="1:4" ht="36.75" customHeight="1" x14ac:dyDescent="0.3">
      <c r="A1347" s="23" t="s">
        <v>2402</v>
      </c>
      <c r="B1347" s="6" t="s">
        <v>650</v>
      </c>
      <c r="C1347" s="6" t="s">
        <v>650</v>
      </c>
      <c r="D1347" s="6" t="s">
        <v>2403</v>
      </c>
    </row>
    <row r="1348" spans="1:4" ht="39.75" customHeight="1" x14ac:dyDescent="0.3">
      <c r="A1348" s="23" t="s">
        <v>2404</v>
      </c>
      <c r="B1348" s="6" t="s">
        <v>2405</v>
      </c>
      <c r="C1348" s="6" t="s">
        <v>650</v>
      </c>
      <c r="D1348" s="6" t="s">
        <v>650</v>
      </c>
    </row>
    <row r="1349" spans="1:4" ht="63.75" customHeight="1" x14ac:dyDescent="0.3">
      <c r="A1349" s="23" t="s">
        <v>2406</v>
      </c>
      <c r="B1349" s="6" t="s">
        <v>650</v>
      </c>
      <c r="C1349" s="6" t="s">
        <v>2407</v>
      </c>
      <c r="D1349" s="6" t="s">
        <v>650</v>
      </c>
    </row>
    <row r="1350" spans="1:4" ht="30.75" customHeight="1" x14ac:dyDescent="0.3">
      <c r="A1350" s="23" t="s">
        <v>2408</v>
      </c>
      <c r="B1350" s="68" t="s">
        <v>2904</v>
      </c>
      <c r="C1350" s="6"/>
      <c r="D1350" s="6"/>
    </row>
    <row r="1351" spans="1:4" ht="41.25" customHeight="1" x14ac:dyDescent="0.3">
      <c r="A1351" s="23" t="s">
        <v>2409</v>
      </c>
      <c r="B1351" s="6" t="s">
        <v>2410</v>
      </c>
      <c r="C1351" s="6" t="s">
        <v>2411</v>
      </c>
      <c r="D1351" s="6" t="s">
        <v>650</v>
      </c>
    </row>
    <row r="1352" spans="1:4" ht="48.75" customHeight="1" x14ac:dyDescent="0.3">
      <c r="A1352" s="23" t="s">
        <v>2412</v>
      </c>
      <c r="B1352" s="6" t="s">
        <v>2413</v>
      </c>
      <c r="C1352" s="6" t="s">
        <v>2414</v>
      </c>
      <c r="D1352" s="6" t="s">
        <v>2415</v>
      </c>
    </row>
    <row r="1353" spans="1:4" ht="399.9" customHeight="1" x14ac:dyDescent="0.3">
      <c r="A1353" s="23" t="s">
        <v>2416</v>
      </c>
      <c r="B1353" s="5" t="s">
        <v>2417</v>
      </c>
      <c r="C1353" s="5" t="s">
        <v>2418</v>
      </c>
      <c r="D1353" s="5" t="s">
        <v>2419</v>
      </c>
    </row>
    <row r="1354" spans="1:4" ht="399.9" customHeight="1" x14ac:dyDescent="0.3">
      <c r="A1354" s="23" t="s">
        <v>2420</v>
      </c>
      <c r="B1354" s="6" t="s">
        <v>2421</v>
      </c>
      <c r="C1354" s="6" t="s">
        <v>2422</v>
      </c>
      <c r="D1354" s="6" t="s">
        <v>2423</v>
      </c>
    </row>
    <row r="1355" spans="1:4" ht="399.9" customHeight="1" x14ac:dyDescent="0.3">
      <c r="A1355" s="23" t="s">
        <v>2424</v>
      </c>
      <c r="B1355" s="6" t="s">
        <v>2425</v>
      </c>
      <c r="C1355" s="6" t="s">
        <v>2426</v>
      </c>
      <c r="D1355" s="6" t="s">
        <v>2427</v>
      </c>
    </row>
    <row r="1356" spans="1:4" ht="203.25" customHeight="1" x14ac:dyDescent="0.3">
      <c r="A1356" s="23" t="s">
        <v>2428</v>
      </c>
      <c r="B1356" s="5" t="s">
        <v>2429</v>
      </c>
      <c r="C1356" s="5" t="s">
        <v>2430</v>
      </c>
      <c r="D1356" s="6" t="s">
        <v>2431</v>
      </c>
    </row>
    <row r="1357" spans="1:4" ht="35.25" customHeight="1" x14ac:dyDescent="0.3">
      <c r="A1357" s="23" t="s">
        <v>2432</v>
      </c>
      <c r="B1357" s="68" t="s">
        <v>2904</v>
      </c>
      <c r="C1357" s="6"/>
      <c r="D1357" s="6"/>
    </row>
    <row r="1358" spans="1:4" ht="34.5" customHeight="1" x14ac:dyDescent="0.3">
      <c r="A1358" s="23" t="s">
        <v>2433</v>
      </c>
      <c r="B1358" s="68" t="s">
        <v>2904</v>
      </c>
      <c r="C1358" s="7"/>
      <c r="D1358" s="6"/>
    </row>
    <row r="1359" spans="1:4" ht="399.9" customHeight="1" x14ac:dyDescent="0.3">
      <c r="A1359" s="23" t="s">
        <v>2434</v>
      </c>
      <c r="B1359" s="6" t="s">
        <v>650</v>
      </c>
      <c r="C1359" s="6" t="s">
        <v>650</v>
      </c>
      <c r="D1359" s="6" t="s">
        <v>2435</v>
      </c>
    </row>
    <row r="1360" spans="1:4" ht="60.75" customHeight="1" x14ac:dyDescent="0.3">
      <c r="A1360" s="23" t="s">
        <v>2436</v>
      </c>
      <c r="B1360" s="5" t="s">
        <v>43</v>
      </c>
      <c r="C1360" s="5" t="s">
        <v>2437</v>
      </c>
      <c r="D1360" s="5" t="s">
        <v>2438</v>
      </c>
    </row>
    <row r="1361" spans="1:4" ht="37.5" customHeight="1" x14ac:dyDescent="0.3">
      <c r="A1361" s="23" t="s">
        <v>2439</v>
      </c>
      <c r="B1361" s="6" t="s">
        <v>2914</v>
      </c>
      <c r="C1361" s="6"/>
      <c r="D1361" s="6"/>
    </row>
    <row r="1362" spans="1:4" ht="183" customHeight="1" x14ac:dyDescent="0.3">
      <c r="A1362" s="23" t="s">
        <v>2440</v>
      </c>
      <c r="B1362" s="6" t="s">
        <v>2441</v>
      </c>
      <c r="C1362" s="5" t="s">
        <v>2442</v>
      </c>
      <c r="D1362" s="5" t="s">
        <v>2443</v>
      </c>
    </row>
    <row r="1363" spans="1:4" ht="80.25" customHeight="1" x14ac:dyDescent="0.3">
      <c r="A1363" s="23" t="s">
        <v>2444</v>
      </c>
      <c r="B1363" s="6" t="s">
        <v>43</v>
      </c>
      <c r="C1363" s="5" t="s">
        <v>2445</v>
      </c>
      <c r="D1363" s="6" t="s">
        <v>43</v>
      </c>
    </row>
    <row r="1364" spans="1:4" ht="102" customHeight="1" x14ac:dyDescent="0.3">
      <c r="A1364" s="23" t="s">
        <v>2446</v>
      </c>
      <c r="B1364" s="6" t="s">
        <v>2447</v>
      </c>
      <c r="C1364" s="6" t="s">
        <v>650</v>
      </c>
      <c r="D1364" s="6" t="s">
        <v>2448</v>
      </c>
    </row>
    <row r="1365" spans="1:4" ht="34.5" customHeight="1" x14ac:dyDescent="0.3">
      <c r="A1365" s="23" t="s">
        <v>2449</v>
      </c>
      <c r="B1365" s="68" t="s">
        <v>2904</v>
      </c>
      <c r="C1365" s="6"/>
      <c r="D1365" s="6"/>
    </row>
    <row r="1366" spans="1:4" ht="31.5" customHeight="1" x14ac:dyDescent="0.3">
      <c r="A1366" s="23" t="s">
        <v>2450</v>
      </c>
      <c r="B1366" s="68" t="s">
        <v>2904</v>
      </c>
      <c r="C1366" s="6"/>
      <c r="D1366" s="6"/>
    </row>
    <row r="1367" spans="1:4" ht="34.5" customHeight="1" x14ac:dyDescent="0.3">
      <c r="A1367" s="23" t="s">
        <v>2451</v>
      </c>
      <c r="B1367" s="68" t="s">
        <v>2904</v>
      </c>
      <c r="C1367" s="6"/>
      <c r="D1367" s="6"/>
    </row>
    <row r="1368" spans="1:4" ht="120" customHeight="1" x14ac:dyDescent="0.3">
      <c r="A1368" s="23" t="s">
        <v>2452</v>
      </c>
      <c r="B1368" s="5" t="s">
        <v>2453</v>
      </c>
      <c r="C1368" s="6" t="s">
        <v>43</v>
      </c>
      <c r="D1368" s="5" t="s">
        <v>2454</v>
      </c>
    </row>
    <row r="1369" spans="1:4" ht="24" customHeight="1" x14ac:dyDescent="0.3">
      <c r="A1369" s="23" t="s">
        <v>2455</v>
      </c>
      <c r="B1369" s="68" t="s">
        <v>2904</v>
      </c>
      <c r="C1369" s="6"/>
      <c r="D1369" s="6"/>
    </row>
    <row r="1370" spans="1:4" ht="38.25" customHeight="1" x14ac:dyDescent="0.3">
      <c r="A1370" s="23" t="s">
        <v>2456</v>
      </c>
      <c r="B1370" s="68" t="s">
        <v>2904</v>
      </c>
      <c r="C1370" s="6"/>
      <c r="D1370" s="6"/>
    </row>
    <row r="1371" spans="1:4" ht="39" customHeight="1" x14ac:dyDescent="0.3">
      <c r="A1371" s="23" t="s">
        <v>2457</v>
      </c>
      <c r="B1371" s="68" t="s">
        <v>2904</v>
      </c>
      <c r="C1371" s="6"/>
      <c r="D1371" s="6"/>
    </row>
    <row r="1372" spans="1:4" ht="40.5" customHeight="1" x14ac:dyDescent="0.3">
      <c r="A1372" s="23" t="s">
        <v>2458</v>
      </c>
      <c r="B1372" s="68" t="s">
        <v>2904</v>
      </c>
      <c r="C1372" s="6"/>
      <c r="D1372" s="6"/>
    </row>
    <row r="1373" spans="1:4" ht="39.75" customHeight="1" x14ac:dyDescent="0.3">
      <c r="A1373" s="23" t="s">
        <v>2459</v>
      </c>
      <c r="B1373" s="68" t="s">
        <v>2904</v>
      </c>
      <c r="C1373" s="6"/>
      <c r="D1373" s="6"/>
    </row>
    <row r="1374" spans="1:4" ht="53.25" customHeight="1" x14ac:dyDescent="0.3">
      <c r="A1374" s="23" t="s">
        <v>2460</v>
      </c>
      <c r="B1374" s="6" t="s">
        <v>43</v>
      </c>
      <c r="C1374" s="5" t="s">
        <v>2461</v>
      </c>
      <c r="D1374" s="6"/>
    </row>
    <row r="1375" spans="1:4" ht="51.75" customHeight="1" x14ac:dyDescent="0.3">
      <c r="A1375" s="23" t="s">
        <v>2462</v>
      </c>
      <c r="B1375" s="6" t="s">
        <v>43</v>
      </c>
      <c r="C1375" s="6" t="s">
        <v>43</v>
      </c>
      <c r="D1375" s="6" t="s">
        <v>43</v>
      </c>
    </row>
    <row r="1376" spans="1:4" ht="60" customHeight="1" x14ac:dyDescent="0.3">
      <c r="A1376" s="23" t="s">
        <v>2463</v>
      </c>
      <c r="B1376" s="5" t="s">
        <v>2464</v>
      </c>
      <c r="C1376" s="5" t="s">
        <v>43</v>
      </c>
      <c r="D1376" s="5" t="s">
        <v>2465</v>
      </c>
    </row>
    <row r="1377" spans="1:12" ht="35.25" customHeight="1" x14ac:dyDescent="0.3">
      <c r="A1377" s="23" t="s">
        <v>2466</v>
      </c>
      <c r="B1377" s="6" t="s">
        <v>43</v>
      </c>
      <c r="C1377" s="6" t="s">
        <v>43</v>
      </c>
      <c r="D1377" s="6" t="s">
        <v>43</v>
      </c>
    </row>
    <row r="1378" spans="1:12" ht="169.5" customHeight="1" x14ac:dyDescent="0.3">
      <c r="A1378" s="23" t="s">
        <v>2467</v>
      </c>
      <c r="B1378" s="6" t="s">
        <v>2468</v>
      </c>
      <c r="C1378" s="6" t="s">
        <v>2469</v>
      </c>
      <c r="D1378" s="6" t="s">
        <v>2470</v>
      </c>
    </row>
    <row r="1379" spans="1:12" ht="399.9" customHeight="1" x14ac:dyDescent="0.3">
      <c r="A1379" s="23" t="s">
        <v>2471</v>
      </c>
      <c r="B1379" s="6" t="s">
        <v>2472</v>
      </c>
      <c r="C1379" s="6" t="s">
        <v>2473</v>
      </c>
      <c r="D1379" s="6" t="s">
        <v>2474</v>
      </c>
    </row>
    <row r="1380" spans="1:12" ht="399.9" customHeight="1" x14ac:dyDescent="0.3">
      <c r="A1380" s="34" t="s">
        <v>2475</v>
      </c>
      <c r="B1380" s="6" t="s">
        <v>673</v>
      </c>
      <c r="C1380" s="6" t="s">
        <v>2476</v>
      </c>
      <c r="D1380" s="6" t="s">
        <v>813</v>
      </c>
    </row>
    <row r="1381" spans="1:12" ht="17.25" customHeight="1" x14ac:dyDescent="0.3">
      <c r="A1381" s="23" t="s">
        <v>2477</v>
      </c>
      <c r="B1381" s="68" t="s">
        <v>2904</v>
      </c>
      <c r="C1381" s="6"/>
      <c r="D1381" s="6"/>
    </row>
    <row r="1382" spans="1:12" ht="24" customHeight="1" x14ac:dyDescent="0.3">
      <c r="A1382" s="23" t="s">
        <v>2478</v>
      </c>
      <c r="B1382" s="5" t="s">
        <v>2479</v>
      </c>
      <c r="C1382" s="5" t="s">
        <v>2480</v>
      </c>
      <c r="D1382" s="5" t="s">
        <v>2480</v>
      </c>
    </row>
    <row r="1383" spans="1:12" ht="23.25" customHeight="1" x14ac:dyDescent="0.3">
      <c r="A1383" s="23" t="s">
        <v>2481</v>
      </c>
      <c r="B1383" s="6" t="s">
        <v>673</v>
      </c>
      <c r="C1383" s="5" t="s">
        <v>2482</v>
      </c>
      <c r="D1383" s="5" t="s">
        <v>673</v>
      </c>
    </row>
    <row r="1384" spans="1:12" ht="24.75" customHeight="1" x14ac:dyDescent="0.3">
      <c r="A1384" s="23" t="s">
        <v>2483</v>
      </c>
      <c r="B1384" s="68" t="s">
        <v>2904</v>
      </c>
      <c r="C1384" s="6"/>
      <c r="D1384" s="6"/>
    </row>
    <row r="1385" spans="1:12" ht="29.25" customHeight="1" x14ac:dyDescent="0.3">
      <c r="A1385" s="23" t="s">
        <v>2484</v>
      </c>
      <c r="B1385" s="68" t="s">
        <v>2904</v>
      </c>
      <c r="C1385" s="6"/>
      <c r="D1385" s="6"/>
    </row>
    <row r="1386" spans="1:12" ht="66.75" customHeight="1" x14ac:dyDescent="0.3">
      <c r="A1386" s="23" t="s">
        <v>2485</v>
      </c>
      <c r="B1386" s="6" t="s">
        <v>673</v>
      </c>
      <c r="C1386" s="6" t="s">
        <v>2486</v>
      </c>
      <c r="D1386" s="6" t="s">
        <v>673</v>
      </c>
    </row>
    <row r="1387" spans="1:12" ht="27.75" customHeight="1" x14ac:dyDescent="0.3">
      <c r="A1387" s="23" t="s">
        <v>2487</v>
      </c>
      <c r="B1387" s="68" t="s">
        <v>2904</v>
      </c>
      <c r="C1387" s="6"/>
      <c r="D1387" s="6"/>
    </row>
    <row r="1388" spans="1:12" ht="31.5" customHeight="1" x14ac:dyDescent="0.3">
      <c r="A1388" s="23" t="s">
        <v>2488</v>
      </c>
      <c r="B1388" s="6" t="s">
        <v>673</v>
      </c>
      <c r="C1388" s="6" t="s">
        <v>673</v>
      </c>
      <c r="D1388" s="6" t="s">
        <v>673</v>
      </c>
    </row>
    <row r="1389" spans="1:12" ht="27.75" customHeight="1" x14ac:dyDescent="0.3">
      <c r="A1389" s="23" t="s">
        <v>2489</v>
      </c>
      <c r="B1389" s="68" t="s">
        <v>2904</v>
      </c>
      <c r="C1389" s="6"/>
      <c r="D1389" s="6"/>
    </row>
    <row r="1390" spans="1:12" ht="27" customHeight="1" x14ac:dyDescent="0.3">
      <c r="A1390" s="23" t="s">
        <v>2490</v>
      </c>
      <c r="B1390" s="68" t="s">
        <v>2904</v>
      </c>
      <c r="C1390" s="4"/>
      <c r="D1390" s="4"/>
      <c r="E1390" s="3"/>
      <c r="F1390" s="3"/>
      <c r="G1390" s="3"/>
      <c r="H1390" s="3"/>
      <c r="I1390" s="3"/>
      <c r="J1390" s="3"/>
      <c r="K1390" s="3"/>
      <c r="L1390" s="3"/>
    </row>
    <row r="1391" spans="1:12" ht="63.75" customHeight="1" x14ac:dyDescent="0.3">
      <c r="A1391" s="23" t="s">
        <v>2491</v>
      </c>
      <c r="B1391" s="5" t="s">
        <v>2492</v>
      </c>
      <c r="C1391" s="5" t="s">
        <v>2493</v>
      </c>
      <c r="D1391" s="5" t="s">
        <v>2494</v>
      </c>
    </row>
    <row r="1392" spans="1:12" ht="39" customHeight="1" x14ac:dyDescent="0.3">
      <c r="A1392" s="23" t="s">
        <v>2495</v>
      </c>
      <c r="B1392" s="68" t="s">
        <v>2904</v>
      </c>
      <c r="C1392" s="6"/>
      <c r="D1392" s="6"/>
    </row>
    <row r="1393" spans="1:4" ht="41.25" customHeight="1" x14ac:dyDescent="0.3">
      <c r="A1393" s="23" t="s">
        <v>2496</v>
      </c>
      <c r="B1393" s="6" t="s">
        <v>2497</v>
      </c>
      <c r="C1393" s="6" t="s">
        <v>673</v>
      </c>
      <c r="D1393" s="6" t="s">
        <v>673</v>
      </c>
    </row>
    <row r="1394" spans="1:4" ht="37.5" customHeight="1" x14ac:dyDescent="0.3">
      <c r="A1394" s="23" t="s">
        <v>2498</v>
      </c>
      <c r="B1394" s="68" t="s">
        <v>2904</v>
      </c>
      <c r="C1394" s="6"/>
      <c r="D1394" s="6"/>
    </row>
    <row r="1395" spans="1:4" ht="30" customHeight="1" x14ac:dyDescent="0.3">
      <c r="A1395" s="23" t="s">
        <v>2499</v>
      </c>
      <c r="B1395" s="6" t="s">
        <v>43</v>
      </c>
      <c r="C1395" s="6" t="s">
        <v>43</v>
      </c>
      <c r="D1395" s="6" t="s">
        <v>43</v>
      </c>
    </row>
    <row r="1396" spans="1:4" ht="25.5" customHeight="1" x14ac:dyDescent="0.3">
      <c r="A1396" s="23" t="s">
        <v>2500</v>
      </c>
      <c r="B1396" s="6" t="s">
        <v>2501</v>
      </c>
      <c r="C1396" s="6" t="s">
        <v>43</v>
      </c>
      <c r="D1396" s="6" t="s">
        <v>43</v>
      </c>
    </row>
    <row r="1397" spans="1:4" ht="24" customHeight="1" x14ac:dyDescent="0.3">
      <c r="A1397" s="23" t="s">
        <v>2502</v>
      </c>
      <c r="B1397" s="68" t="s">
        <v>2904</v>
      </c>
      <c r="C1397" s="6"/>
      <c r="D1397" s="6"/>
    </row>
    <row r="1398" spans="1:4" ht="84" customHeight="1" x14ac:dyDescent="0.3">
      <c r="A1398" s="23" t="s">
        <v>2503</v>
      </c>
      <c r="B1398" s="6" t="s">
        <v>43</v>
      </c>
      <c r="C1398" s="6" t="s">
        <v>2504</v>
      </c>
      <c r="D1398" s="6" t="s">
        <v>43</v>
      </c>
    </row>
    <row r="1399" spans="1:4" ht="38.25" customHeight="1" x14ac:dyDescent="0.3">
      <c r="A1399" s="23" t="s">
        <v>2505</v>
      </c>
      <c r="B1399" s="6" t="s">
        <v>43</v>
      </c>
      <c r="C1399" s="5" t="s">
        <v>2506</v>
      </c>
      <c r="D1399" s="6" t="s">
        <v>43</v>
      </c>
    </row>
    <row r="1400" spans="1:4" ht="41.25" customHeight="1" x14ac:dyDescent="0.3">
      <c r="A1400" s="23" t="s">
        <v>2507</v>
      </c>
      <c r="B1400" s="68" t="s">
        <v>2904</v>
      </c>
      <c r="C1400" s="6"/>
      <c r="D1400" s="6"/>
    </row>
    <row r="1401" spans="1:4" ht="34.5" customHeight="1" x14ac:dyDescent="0.3">
      <c r="A1401" s="23" t="s">
        <v>2508</v>
      </c>
      <c r="B1401" s="6" t="s">
        <v>673</v>
      </c>
      <c r="C1401" s="6" t="s">
        <v>2509</v>
      </c>
      <c r="D1401" s="6" t="s">
        <v>673</v>
      </c>
    </row>
    <row r="1402" spans="1:4" ht="36.75" customHeight="1" x14ac:dyDescent="0.3">
      <c r="A1402" s="23" t="s">
        <v>2510</v>
      </c>
      <c r="B1402" s="68" t="s">
        <v>2904</v>
      </c>
      <c r="C1402" s="6"/>
      <c r="D1402" s="6"/>
    </row>
    <row r="1403" spans="1:4" ht="40.5" customHeight="1" x14ac:dyDescent="0.3">
      <c r="A1403" s="23" t="s">
        <v>2511</v>
      </c>
      <c r="B1403" s="6" t="s">
        <v>43</v>
      </c>
      <c r="C1403" s="5" t="s">
        <v>2512</v>
      </c>
      <c r="D1403" s="6" t="s">
        <v>43</v>
      </c>
    </row>
    <row r="1404" spans="1:4" ht="52.5" customHeight="1" x14ac:dyDescent="0.3">
      <c r="A1404" s="23" t="s">
        <v>2513</v>
      </c>
      <c r="B1404" s="68" t="s">
        <v>2904</v>
      </c>
      <c r="C1404" s="6"/>
      <c r="D1404" s="6"/>
    </row>
    <row r="1405" spans="1:4" ht="90" customHeight="1" x14ac:dyDescent="0.3">
      <c r="A1405" s="23" t="s">
        <v>2514</v>
      </c>
      <c r="B1405" s="6" t="s">
        <v>43</v>
      </c>
      <c r="C1405" s="6" t="s">
        <v>2504</v>
      </c>
      <c r="D1405" s="6" t="s">
        <v>43</v>
      </c>
    </row>
    <row r="1406" spans="1:4" ht="28.5" customHeight="1" x14ac:dyDescent="0.3">
      <c r="A1406" s="23" t="s">
        <v>2515</v>
      </c>
      <c r="B1406" s="68" t="s">
        <v>2904</v>
      </c>
      <c r="C1406" s="6"/>
      <c r="D1406" s="6"/>
    </row>
    <row r="1407" spans="1:4" ht="30.75" customHeight="1" x14ac:dyDescent="0.3">
      <c r="A1407" s="23" t="s">
        <v>2516</v>
      </c>
      <c r="B1407" s="68" t="s">
        <v>2904</v>
      </c>
      <c r="C1407" s="6"/>
      <c r="D1407" s="6"/>
    </row>
    <row r="1408" spans="1:4" ht="33" customHeight="1" x14ac:dyDescent="0.3">
      <c r="A1408" s="23" t="s">
        <v>2517</v>
      </c>
      <c r="B1408" s="68" t="s">
        <v>2904</v>
      </c>
      <c r="C1408" s="6"/>
      <c r="D1408" s="6"/>
    </row>
    <row r="1409" spans="1:12" ht="38.25" customHeight="1" x14ac:dyDescent="0.3">
      <c r="A1409" s="23" t="s">
        <v>2518</v>
      </c>
      <c r="B1409" s="68" t="s">
        <v>2904</v>
      </c>
      <c r="C1409" s="6"/>
      <c r="D1409" s="6"/>
    </row>
    <row r="1410" spans="1:12" ht="29.25" customHeight="1" x14ac:dyDescent="0.3">
      <c r="A1410" s="23" t="s">
        <v>2519</v>
      </c>
      <c r="B1410" s="6" t="s">
        <v>43</v>
      </c>
      <c r="C1410" s="6" t="s">
        <v>2520</v>
      </c>
      <c r="D1410" s="6" t="s">
        <v>2520</v>
      </c>
    </row>
    <row r="1411" spans="1:12" ht="37.5" customHeight="1" x14ac:dyDescent="0.3">
      <c r="A1411" s="23" t="s">
        <v>2521</v>
      </c>
      <c r="B1411" s="68" t="s">
        <v>2904</v>
      </c>
      <c r="C1411" s="6"/>
      <c r="D1411" s="6"/>
    </row>
    <row r="1412" spans="1:12" ht="62.25" customHeight="1" x14ac:dyDescent="0.3">
      <c r="A1412" s="23" t="s">
        <v>2522</v>
      </c>
      <c r="B1412" s="79" t="s">
        <v>2848</v>
      </c>
      <c r="C1412" s="80" t="s">
        <v>43</v>
      </c>
      <c r="D1412" s="79" t="s">
        <v>2849</v>
      </c>
    </row>
    <row r="1413" spans="1:12" ht="73.5" customHeight="1" x14ac:dyDescent="0.3">
      <c r="A1413" s="64" t="s">
        <v>2523</v>
      </c>
      <c r="B1413" s="82" t="s">
        <v>43</v>
      </c>
      <c r="C1413" s="77" t="s">
        <v>2916</v>
      </c>
      <c r="D1413" s="6"/>
    </row>
    <row r="1414" spans="1:12" ht="100.5" customHeight="1" x14ac:dyDescent="0.3">
      <c r="A1414" s="23" t="s">
        <v>2524</v>
      </c>
      <c r="B1414" s="72" t="s">
        <v>2525</v>
      </c>
      <c r="C1414" s="81" t="s">
        <v>43</v>
      </c>
      <c r="D1414" s="72" t="s">
        <v>2526</v>
      </c>
      <c r="E1414" s="3"/>
      <c r="F1414" s="3"/>
      <c r="G1414" s="3"/>
      <c r="H1414" s="3"/>
      <c r="I1414" s="3"/>
      <c r="J1414" s="3"/>
      <c r="K1414" s="3"/>
      <c r="L1414" s="3"/>
    </row>
    <row r="1415" spans="1:12" ht="98.25" customHeight="1" x14ac:dyDescent="0.3">
      <c r="A1415" s="23" t="s">
        <v>2527</v>
      </c>
      <c r="B1415" s="6" t="s">
        <v>43</v>
      </c>
      <c r="C1415" s="6" t="s">
        <v>2528</v>
      </c>
      <c r="D1415" s="6" t="s">
        <v>339</v>
      </c>
    </row>
    <row r="1416" spans="1:12" ht="42" customHeight="1" x14ac:dyDescent="0.3">
      <c r="A1416" s="23" t="s">
        <v>2529</v>
      </c>
      <c r="B1416" s="6" t="s">
        <v>2914</v>
      </c>
      <c r="C1416" s="6"/>
      <c r="D1416" s="6"/>
    </row>
    <row r="1417" spans="1:12" ht="42" customHeight="1" x14ac:dyDescent="0.3">
      <c r="A1417" s="39" t="s">
        <v>2804</v>
      </c>
      <c r="B1417" s="6"/>
      <c r="C1417" s="6"/>
      <c r="D1417" s="6"/>
    </row>
    <row r="1418" spans="1:12" ht="146.25" customHeight="1" x14ac:dyDescent="0.3">
      <c r="A1418" s="23" t="s">
        <v>2530</v>
      </c>
      <c r="B1418" s="6" t="s">
        <v>2531</v>
      </c>
      <c r="C1418" s="6" t="s">
        <v>2532</v>
      </c>
      <c r="D1418" s="6" t="s">
        <v>2533</v>
      </c>
    </row>
    <row r="1419" spans="1:12" ht="108" customHeight="1" x14ac:dyDescent="0.3">
      <c r="A1419" s="23" t="s">
        <v>2534</v>
      </c>
      <c r="B1419" s="61" t="s">
        <v>2831</v>
      </c>
      <c r="C1419" s="46" t="s">
        <v>2832</v>
      </c>
      <c r="D1419" s="46" t="s">
        <v>2833</v>
      </c>
    </row>
    <row r="1420" spans="1:12" ht="399.9" customHeight="1" x14ac:dyDescent="0.3">
      <c r="A1420" s="23" t="s">
        <v>2535</v>
      </c>
      <c r="B1420" s="6" t="s">
        <v>2536</v>
      </c>
      <c r="C1420" s="6" t="s">
        <v>2537</v>
      </c>
      <c r="D1420" s="5" t="s">
        <v>2538</v>
      </c>
    </row>
    <row r="1421" spans="1:12" ht="399.9" customHeight="1" x14ac:dyDescent="0.3">
      <c r="A1421" s="23" t="s">
        <v>2539</v>
      </c>
      <c r="B1421" s="6" t="s">
        <v>2540</v>
      </c>
      <c r="C1421" s="6" t="s">
        <v>2541</v>
      </c>
      <c r="D1421" s="6" t="s">
        <v>2542</v>
      </c>
    </row>
    <row r="1422" spans="1:12" ht="195" customHeight="1" x14ac:dyDescent="0.3">
      <c r="A1422" s="23" t="s">
        <v>2543</v>
      </c>
      <c r="B1422" s="6" t="s">
        <v>2544</v>
      </c>
      <c r="C1422" s="6" t="s">
        <v>2545</v>
      </c>
      <c r="D1422" s="6" t="s">
        <v>2546</v>
      </c>
    </row>
    <row r="1423" spans="1:12" ht="133.5" customHeight="1" x14ac:dyDescent="0.3">
      <c r="A1423" s="23" t="s">
        <v>2547</v>
      </c>
      <c r="B1423" s="49" t="s">
        <v>2841</v>
      </c>
      <c r="C1423" s="49" t="s">
        <v>2842</v>
      </c>
      <c r="D1423" s="49" t="s">
        <v>2843</v>
      </c>
      <c r="E1423" s="16"/>
      <c r="F1423" s="16"/>
      <c r="G1423" s="16"/>
      <c r="H1423" s="16"/>
      <c r="I1423" s="16"/>
      <c r="J1423" s="16"/>
      <c r="K1423" s="16"/>
      <c r="L1423" s="16"/>
    </row>
    <row r="1424" spans="1:12" ht="34.5" customHeight="1" x14ac:dyDescent="0.3">
      <c r="A1424" s="23" t="s">
        <v>2548</v>
      </c>
      <c r="B1424" s="68" t="s">
        <v>2904</v>
      </c>
      <c r="C1424" s="6"/>
      <c r="D1424" s="6"/>
    </row>
    <row r="1425" spans="1:4" ht="36.75" customHeight="1" x14ac:dyDescent="0.3">
      <c r="A1425" s="23" t="s">
        <v>2549</v>
      </c>
      <c r="B1425" s="68" t="s">
        <v>2904</v>
      </c>
      <c r="C1425" s="6"/>
      <c r="D1425" s="6"/>
    </row>
    <row r="1426" spans="1:4" ht="66.75" customHeight="1" x14ac:dyDescent="0.3">
      <c r="A1426" s="23" t="s">
        <v>2550</v>
      </c>
      <c r="B1426" s="5" t="s">
        <v>2551</v>
      </c>
      <c r="C1426" s="5" t="s">
        <v>2552</v>
      </c>
      <c r="D1426" s="5" t="s">
        <v>2553</v>
      </c>
    </row>
    <row r="1427" spans="1:4" ht="35.25" customHeight="1" x14ac:dyDescent="0.3">
      <c r="A1427" s="23" t="s">
        <v>2554</v>
      </c>
      <c r="B1427" s="68" t="s">
        <v>2904</v>
      </c>
      <c r="C1427" s="6"/>
      <c r="D1427" s="6"/>
    </row>
    <row r="1428" spans="1:4" ht="39.75" customHeight="1" x14ac:dyDescent="0.3">
      <c r="A1428" s="23" t="s">
        <v>2555</v>
      </c>
      <c r="B1428" s="6" t="s">
        <v>43</v>
      </c>
      <c r="C1428" s="6" t="s">
        <v>43</v>
      </c>
      <c r="D1428" s="6" t="s">
        <v>43</v>
      </c>
    </row>
    <row r="1429" spans="1:4" ht="54.75" customHeight="1" x14ac:dyDescent="0.3">
      <c r="A1429" s="23" t="s">
        <v>2556</v>
      </c>
      <c r="B1429" s="6" t="s">
        <v>2557</v>
      </c>
      <c r="C1429" s="6" t="s">
        <v>2558</v>
      </c>
      <c r="D1429" s="6" t="s">
        <v>43</v>
      </c>
    </row>
    <row r="1430" spans="1:4" ht="50.25" customHeight="1" x14ac:dyDescent="0.3">
      <c r="A1430" s="23" t="s">
        <v>2559</v>
      </c>
      <c r="B1430" s="6" t="s">
        <v>43</v>
      </c>
      <c r="C1430" s="5" t="s">
        <v>2560</v>
      </c>
      <c r="D1430" s="6" t="s">
        <v>43</v>
      </c>
    </row>
    <row r="1431" spans="1:4" ht="47.25" customHeight="1" x14ac:dyDescent="0.3">
      <c r="A1431" s="23" t="s">
        <v>2561</v>
      </c>
      <c r="B1431" s="6" t="s">
        <v>2562</v>
      </c>
      <c r="C1431" s="5" t="s">
        <v>2563</v>
      </c>
      <c r="D1431" s="5" t="s">
        <v>2564</v>
      </c>
    </row>
    <row r="1432" spans="1:4" ht="109.5" customHeight="1" x14ac:dyDescent="0.3">
      <c r="A1432" s="23" t="s">
        <v>2565</v>
      </c>
      <c r="B1432" s="6" t="s">
        <v>2566</v>
      </c>
      <c r="C1432" s="5" t="s">
        <v>2567</v>
      </c>
      <c r="D1432" s="5" t="s">
        <v>2568</v>
      </c>
    </row>
    <row r="1433" spans="1:4" ht="75.75" customHeight="1" x14ac:dyDescent="0.3">
      <c r="A1433" s="23" t="s">
        <v>2569</v>
      </c>
      <c r="B1433" s="5" t="s">
        <v>2570</v>
      </c>
      <c r="C1433" s="5" t="s">
        <v>2571</v>
      </c>
      <c r="D1433" s="5" t="s">
        <v>2572</v>
      </c>
    </row>
    <row r="1434" spans="1:4" ht="24.75" customHeight="1" x14ac:dyDescent="0.3">
      <c r="A1434" s="23" t="s">
        <v>2573</v>
      </c>
      <c r="B1434" s="68" t="s">
        <v>2904</v>
      </c>
      <c r="C1434" s="6"/>
      <c r="D1434" s="6"/>
    </row>
    <row r="1435" spans="1:4" ht="68.25" customHeight="1" x14ac:dyDescent="0.3">
      <c r="A1435" s="23" t="s">
        <v>2574</v>
      </c>
      <c r="B1435" s="5" t="s">
        <v>2575</v>
      </c>
      <c r="C1435" s="5" t="s">
        <v>2576</v>
      </c>
      <c r="D1435" s="5" t="s">
        <v>2577</v>
      </c>
    </row>
    <row r="1436" spans="1:4" ht="125.25" customHeight="1" x14ac:dyDescent="0.3">
      <c r="A1436" s="23" t="s">
        <v>2578</v>
      </c>
      <c r="B1436" s="5" t="s">
        <v>2579</v>
      </c>
      <c r="C1436" s="5" t="s">
        <v>2580</v>
      </c>
      <c r="D1436" s="5" t="s">
        <v>2581</v>
      </c>
    </row>
    <row r="1437" spans="1:4" ht="183" customHeight="1" x14ac:dyDescent="0.3">
      <c r="A1437" s="23" t="s">
        <v>2582</v>
      </c>
      <c r="B1437" s="6" t="s">
        <v>2583</v>
      </c>
      <c r="C1437" s="5" t="s">
        <v>2584</v>
      </c>
      <c r="D1437" s="5" t="s">
        <v>2585</v>
      </c>
    </row>
    <row r="1438" spans="1:4" ht="32.25" customHeight="1" x14ac:dyDescent="0.3">
      <c r="A1438" s="23" t="s">
        <v>2586</v>
      </c>
      <c r="B1438" s="68" t="s">
        <v>2904</v>
      </c>
      <c r="C1438" s="6"/>
      <c r="D1438" s="6"/>
    </row>
    <row r="1439" spans="1:4" ht="78" customHeight="1" x14ac:dyDescent="0.3">
      <c r="A1439" s="23" t="s">
        <v>2587</v>
      </c>
      <c r="B1439" s="6" t="s">
        <v>2588</v>
      </c>
      <c r="C1439" s="6" t="s">
        <v>2589</v>
      </c>
      <c r="D1439" s="6" t="s">
        <v>43</v>
      </c>
    </row>
    <row r="1440" spans="1:4" ht="147.75" customHeight="1" x14ac:dyDescent="0.3">
      <c r="A1440" s="23" t="s">
        <v>2590</v>
      </c>
      <c r="B1440" s="6" t="s">
        <v>43</v>
      </c>
      <c r="C1440" s="5" t="s">
        <v>2591</v>
      </c>
      <c r="D1440" s="6" t="s">
        <v>43</v>
      </c>
    </row>
    <row r="1441" spans="1:17" ht="27.75" customHeight="1" x14ac:dyDescent="0.3">
      <c r="A1441" s="23" t="s">
        <v>2592</v>
      </c>
      <c r="B1441" s="68" t="s">
        <v>2904</v>
      </c>
      <c r="C1441" s="6"/>
      <c r="D1441" s="6"/>
    </row>
    <row r="1442" spans="1:17" ht="67.5" customHeight="1" x14ac:dyDescent="0.3">
      <c r="A1442" s="23" t="s">
        <v>2593</v>
      </c>
      <c r="B1442" s="5" t="s">
        <v>2594</v>
      </c>
      <c r="C1442" s="5" t="s">
        <v>2595</v>
      </c>
      <c r="D1442" s="6" t="s">
        <v>43</v>
      </c>
    </row>
    <row r="1443" spans="1:17" ht="32.25" customHeight="1" x14ac:dyDescent="0.3">
      <c r="A1443" s="23" t="s">
        <v>2596</v>
      </c>
      <c r="B1443" s="68" t="s">
        <v>2904</v>
      </c>
      <c r="C1443" s="6"/>
      <c r="D1443" s="6"/>
    </row>
    <row r="1444" spans="1:17" ht="38.25" customHeight="1" x14ac:dyDescent="0.3">
      <c r="A1444" s="23" t="s">
        <v>2597</v>
      </c>
      <c r="B1444" s="68" t="s">
        <v>2904</v>
      </c>
      <c r="C1444" s="6"/>
      <c r="D1444" s="6"/>
    </row>
    <row r="1445" spans="1:17" ht="48" customHeight="1" x14ac:dyDescent="0.3">
      <c r="A1445" s="23" t="s">
        <v>2598</v>
      </c>
      <c r="B1445" s="5" t="s">
        <v>2599</v>
      </c>
      <c r="C1445" s="5" t="s">
        <v>2600</v>
      </c>
      <c r="D1445" s="5" t="s">
        <v>2601</v>
      </c>
    </row>
    <row r="1446" spans="1:17" ht="46.5" customHeight="1" x14ac:dyDescent="0.3">
      <c r="A1446" s="23" t="s">
        <v>2602</v>
      </c>
      <c r="B1446" s="5" t="s">
        <v>2603</v>
      </c>
      <c r="C1446" s="5" t="s">
        <v>2603</v>
      </c>
      <c r="D1446" s="5" t="s">
        <v>2603</v>
      </c>
    </row>
    <row r="1447" spans="1:17" ht="109.5" customHeight="1" x14ac:dyDescent="0.3">
      <c r="A1447" s="23" t="s">
        <v>2604</v>
      </c>
      <c r="B1447" s="6" t="s">
        <v>2605</v>
      </c>
      <c r="C1447" s="6" t="s">
        <v>2606</v>
      </c>
      <c r="D1447" s="6" t="s">
        <v>2607</v>
      </c>
      <c r="E1447" s="3"/>
      <c r="F1447" s="3"/>
      <c r="G1447" s="3"/>
      <c r="H1447" s="3"/>
      <c r="I1447" s="3"/>
      <c r="J1447" s="3"/>
      <c r="K1447" s="3"/>
      <c r="L1447" s="3"/>
      <c r="M1447" s="14"/>
      <c r="N1447" s="14"/>
      <c r="O1447" s="14"/>
      <c r="P1447" s="14"/>
      <c r="Q1447" s="14"/>
    </row>
    <row r="1448" spans="1:17" ht="91.5" customHeight="1" x14ac:dyDescent="0.3">
      <c r="A1448" s="23" t="s">
        <v>2608</v>
      </c>
      <c r="B1448" s="5" t="s">
        <v>2609</v>
      </c>
      <c r="C1448" s="5" t="s">
        <v>2610</v>
      </c>
      <c r="D1448" s="5" t="s">
        <v>2611</v>
      </c>
      <c r="E1448" s="3"/>
      <c r="F1448" s="3"/>
      <c r="G1448" s="3"/>
      <c r="H1448" s="3"/>
      <c r="I1448" s="3"/>
      <c r="J1448" s="3"/>
      <c r="K1448" s="3"/>
      <c r="L1448" s="3"/>
      <c r="M1448" s="3"/>
      <c r="N1448" s="3"/>
      <c r="O1448" s="3"/>
      <c r="P1448" s="3"/>
    </row>
    <row r="1449" spans="1:17" ht="26.25" customHeight="1" x14ac:dyDescent="0.3">
      <c r="A1449" s="23" t="s">
        <v>2612</v>
      </c>
      <c r="B1449" s="68" t="s">
        <v>2904</v>
      </c>
      <c r="C1449" s="6"/>
      <c r="D1449" s="6"/>
    </row>
    <row r="1450" spans="1:17" ht="24.75" customHeight="1" x14ac:dyDescent="0.3">
      <c r="A1450" s="23" t="s">
        <v>2613</v>
      </c>
      <c r="B1450" s="68" t="s">
        <v>2904</v>
      </c>
      <c r="C1450" s="4"/>
      <c r="D1450" s="4"/>
      <c r="E1450" s="3"/>
      <c r="F1450" s="3"/>
      <c r="G1450" s="3"/>
      <c r="H1450" s="3"/>
      <c r="I1450" s="3"/>
      <c r="J1450" s="3"/>
      <c r="K1450" s="3"/>
      <c r="L1450" s="3"/>
      <c r="M1450" s="3"/>
      <c r="N1450" s="3"/>
      <c r="O1450" s="3"/>
      <c r="P1450" s="3"/>
    </row>
    <row r="1451" spans="1:17" ht="49.5" customHeight="1" x14ac:dyDescent="0.3">
      <c r="A1451" s="23" t="s">
        <v>2614</v>
      </c>
      <c r="B1451" s="5" t="s">
        <v>2615</v>
      </c>
      <c r="C1451" s="5" t="s">
        <v>2616</v>
      </c>
      <c r="D1451" s="37" t="s">
        <v>2781</v>
      </c>
      <c r="E1451" s="3"/>
      <c r="F1451" s="3"/>
      <c r="G1451" s="3"/>
      <c r="H1451" s="3"/>
      <c r="I1451" s="3"/>
      <c r="J1451" s="3"/>
      <c r="K1451" s="3"/>
      <c r="L1451" s="3"/>
    </row>
    <row r="1452" spans="1:17" ht="90" customHeight="1" x14ac:dyDescent="0.3">
      <c r="A1452" s="23" t="s">
        <v>2617</v>
      </c>
      <c r="B1452" s="5" t="s">
        <v>2618</v>
      </c>
      <c r="C1452" s="4" t="s">
        <v>2782</v>
      </c>
      <c r="D1452" s="4" t="s">
        <v>2783</v>
      </c>
      <c r="E1452" s="3"/>
      <c r="F1452" s="3"/>
      <c r="G1452" s="3"/>
      <c r="H1452" s="3"/>
      <c r="I1452" s="3"/>
      <c r="J1452" s="3"/>
      <c r="K1452" s="3"/>
      <c r="L1452" s="3"/>
      <c r="M1452" s="3"/>
      <c r="N1452" s="3"/>
      <c r="O1452" s="3"/>
      <c r="P1452" s="3"/>
      <c r="Q1452" s="3"/>
    </row>
    <row r="1453" spans="1:17" ht="36.75" customHeight="1" x14ac:dyDescent="0.3">
      <c r="A1453" s="23" t="s">
        <v>2619</v>
      </c>
      <c r="B1453" s="68" t="s">
        <v>2904</v>
      </c>
      <c r="C1453" s="4"/>
      <c r="D1453" s="4"/>
      <c r="E1453" s="3"/>
      <c r="F1453" s="3"/>
      <c r="G1453" s="3"/>
      <c r="H1453" s="3"/>
      <c r="I1453" s="3"/>
      <c r="J1453" s="3"/>
      <c r="K1453" s="3"/>
      <c r="L1453" s="3"/>
      <c r="M1453" s="3"/>
      <c r="N1453" s="3"/>
      <c r="O1453" s="3"/>
      <c r="P1453" s="3"/>
    </row>
    <row r="1454" spans="1:17" ht="273" customHeight="1" x14ac:dyDescent="0.3">
      <c r="A1454" s="23" t="s">
        <v>2620</v>
      </c>
      <c r="B1454" s="6" t="s">
        <v>2621</v>
      </c>
      <c r="C1454" s="6" t="s">
        <v>2622</v>
      </c>
      <c r="D1454" s="4" t="s">
        <v>2784</v>
      </c>
      <c r="F1454" s="3"/>
      <c r="G1454" s="3"/>
      <c r="H1454" s="3"/>
      <c r="I1454" s="3"/>
      <c r="J1454" s="3"/>
      <c r="K1454" s="3"/>
      <c r="L1454" s="3"/>
      <c r="M1454" s="3"/>
      <c r="N1454" s="3"/>
      <c r="O1454" s="3"/>
      <c r="P1454" s="3"/>
    </row>
    <row r="1455" spans="1:17" ht="399.9" customHeight="1" x14ac:dyDescent="0.3">
      <c r="A1455" s="23" t="s">
        <v>2623</v>
      </c>
      <c r="B1455" s="6" t="s">
        <v>2624</v>
      </c>
      <c r="C1455" s="5" t="s">
        <v>2625</v>
      </c>
      <c r="D1455" s="5" t="s">
        <v>2626</v>
      </c>
      <c r="F1455" s="3"/>
      <c r="G1455" s="3"/>
      <c r="H1455" s="3"/>
      <c r="I1455" s="3"/>
      <c r="J1455" s="3"/>
      <c r="K1455" s="3"/>
      <c r="L1455" s="3"/>
      <c r="M1455" s="3"/>
      <c r="N1455" s="3"/>
      <c r="O1455" s="3"/>
      <c r="P1455" s="3"/>
    </row>
    <row r="1456" spans="1:17" ht="40.5" customHeight="1" x14ac:dyDescent="0.3">
      <c r="A1456" s="23" t="s">
        <v>2627</v>
      </c>
      <c r="B1456" s="68" t="s">
        <v>2904</v>
      </c>
      <c r="C1456" s="4"/>
      <c r="D1456" s="4"/>
      <c r="E1456" s="3"/>
      <c r="F1456" s="3"/>
      <c r="G1456" s="3"/>
      <c r="H1456" s="3"/>
      <c r="I1456" s="3"/>
      <c r="J1456" s="3"/>
      <c r="K1456" s="3"/>
      <c r="L1456" s="3"/>
      <c r="M1456" s="3"/>
      <c r="N1456" s="3"/>
      <c r="O1456" s="3"/>
      <c r="P1456" s="3"/>
    </row>
    <row r="1457" spans="1:16" ht="190.5" customHeight="1" x14ac:dyDescent="0.3">
      <c r="A1457" s="23" t="s">
        <v>2628</v>
      </c>
      <c r="B1457" s="6" t="s">
        <v>2629</v>
      </c>
      <c r="C1457" s="5" t="s">
        <v>2630</v>
      </c>
      <c r="D1457" s="5" t="s">
        <v>2631</v>
      </c>
      <c r="F1457" s="3"/>
      <c r="G1457" s="3"/>
      <c r="H1457" s="3"/>
      <c r="I1457" s="3"/>
      <c r="J1457" s="3"/>
      <c r="K1457" s="3"/>
      <c r="L1457" s="3"/>
      <c r="M1457" s="3"/>
      <c r="N1457" s="3"/>
      <c r="O1457" s="3"/>
      <c r="P1457" s="3"/>
    </row>
    <row r="1458" spans="1:16" ht="399.9" customHeight="1" x14ac:dyDescent="0.3">
      <c r="A1458" s="23" t="s">
        <v>2632</v>
      </c>
      <c r="B1458" s="5" t="s">
        <v>2633</v>
      </c>
      <c r="C1458" s="5" t="s">
        <v>2634</v>
      </c>
      <c r="D1458" s="5" t="s">
        <v>2635</v>
      </c>
      <c r="F1458" s="3"/>
      <c r="G1458" s="3"/>
      <c r="H1458" s="3"/>
      <c r="I1458" s="3"/>
      <c r="J1458" s="3"/>
      <c r="K1458" s="3"/>
      <c r="L1458" s="3"/>
      <c r="M1458" s="3"/>
      <c r="N1458" s="3"/>
      <c r="O1458" s="3"/>
      <c r="P1458" s="3"/>
    </row>
    <row r="1459" spans="1:16" ht="97.5" customHeight="1" x14ac:dyDescent="0.3">
      <c r="A1459" s="23" t="s">
        <v>2636</v>
      </c>
      <c r="B1459" s="6" t="s">
        <v>2637</v>
      </c>
      <c r="C1459" s="6" t="s">
        <v>2638</v>
      </c>
      <c r="D1459" s="6" t="s">
        <v>2639</v>
      </c>
      <c r="F1459" s="3"/>
      <c r="G1459" s="3"/>
      <c r="H1459" s="3"/>
      <c r="I1459" s="3"/>
      <c r="J1459" s="3"/>
      <c r="K1459" s="3"/>
      <c r="L1459" s="3"/>
      <c r="M1459" s="3"/>
      <c r="N1459" s="3"/>
      <c r="O1459" s="3"/>
      <c r="P1459" s="3"/>
    </row>
    <row r="1460" spans="1:16" ht="15.75" customHeight="1" x14ac:dyDescent="0.3">
      <c r="A1460" s="23" t="s">
        <v>2640</v>
      </c>
      <c r="B1460" s="6" t="s">
        <v>2641</v>
      </c>
      <c r="C1460" s="6" t="s">
        <v>2642</v>
      </c>
      <c r="D1460" s="6" t="s">
        <v>2643</v>
      </c>
      <c r="F1460" s="3"/>
      <c r="G1460" s="3"/>
      <c r="H1460" s="3"/>
      <c r="I1460" s="3"/>
      <c r="J1460" s="3"/>
      <c r="K1460" s="3"/>
      <c r="L1460" s="3"/>
      <c r="M1460" s="3"/>
      <c r="N1460" s="3"/>
      <c r="O1460" s="3"/>
      <c r="P1460" s="3"/>
    </row>
    <row r="1461" spans="1:16" ht="17.25" customHeight="1" x14ac:dyDescent="0.3">
      <c r="A1461" s="23" t="s">
        <v>2644</v>
      </c>
      <c r="B1461" s="6">
        <v>42</v>
      </c>
      <c r="C1461" s="6">
        <v>31</v>
      </c>
      <c r="D1461" s="6">
        <v>8</v>
      </c>
      <c r="F1461" s="3"/>
      <c r="G1461" s="3"/>
      <c r="H1461" s="3"/>
      <c r="I1461" s="3"/>
      <c r="J1461" s="3"/>
      <c r="K1461" s="3"/>
      <c r="L1461" s="3"/>
      <c r="M1461" s="3"/>
      <c r="N1461" s="3"/>
      <c r="O1461" s="3"/>
      <c r="P1461" s="3"/>
    </row>
    <row r="1462" spans="1:16" ht="399.9" customHeight="1" x14ac:dyDescent="0.3">
      <c r="A1462" s="23" t="s">
        <v>2645</v>
      </c>
      <c r="B1462" s="6" t="s">
        <v>2646</v>
      </c>
      <c r="C1462" s="6" t="s">
        <v>2647</v>
      </c>
      <c r="D1462" s="6" t="s">
        <v>2648</v>
      </c>
      <c r="F1462" s="3"/>
      <c r="G1462" s="3"/>
      <c r="H1462" s="3"/>
      <c r="I1462" s="3"/>
      <c r="J1462" s="3"/>
      <c r="K1462" s="3"/>
      <c r="L1462" s="3"/>
      <c r="M1462" s="3"/>
      <c r="N1462" s="3"/>
      <c r="O1462" s="3"/>
      <c r="P1462" s="3"/>
    </row>
    <row r="1463" spans="1:16" ht="219.75" customHeight="1" x14ac:dyDescent="0.3">
      <c r="A1463" s="23" t="s">
        <v>2649</v>
      </c>
      <c r="B1463" s="44" t="s">
        <v>2856</v>
      </c>
      <c r="C1463" s="44" t="s">
        <v>2857</v>
      </c>
      <c r="D1463" s="44" t="s">
        <v>2858</v>
      </c>
      <c r="F1463" s="3"/>
      <c r="G1463" s="3"/>
      <c r="H1463" s="3"/>
      <c r="I1463" s="3"/>
      <c r="J1463" s="3"/>
      <c r="K1463" s="3"/>
      <c r="L1463" s="3"/>
      <c r="M1463" s="3"/>
      <c r="N1463" s="3"/>
      <c r="O1463" s="3"/>
      <c r="P1463" s="3"/>
    </row>
    <row r="1464" spans="1:16" ht="399.9" customHeight="1" x14ac:dyDescent="0.3">
      <c r="A1464" s="23" t="s">
        <v>2650</v>
      </c>
      <c r="B1464" s="6" t="s">
        <v>2651</v>
      </c>
      <c r="C1464" s="4" t="s">
        <v>2785</v>
      </c>
      <c r="D1464" s="4" t="s">
        <v>2786</v>
      </c>
      <c r="F1464" s="3"/>
      <c r="G1464" s="3"/>
      <c r="H1464" s="3"/>
      <c r="I1464" s="3"/>
      <c r="J1464" s="3"/>
      <c r="K1464" s="3"/>
      <c r="L1464" s="3"/>
      <c r="M1464" s="3"/>
      <c r="N1464" s="3"/>
      <c r="O1464" s="3"/>
      <c r="P1464" s="3"/>
    </row>
    <row r="1465" spans="1:16" ht="26.25" customHeight="1" x14ac:dyDescent="0.3">
      <c r="A1465" s="23" t="s">
        <v>2652</v>
      </c>
      <c r="B1465" s="68" t="s">
        <v>2904</v>
      </c>
      <c r="C1465" s="5"/>
      <c r="D1465" s="4"/>
      <c r="F1465" s="3"/>
      <c r="G1465" s="3"/>
      <c r="H1465" s="3"/>
      <c r="I1465" s="3"/>
      <c r="J1465" s="3"/>
      <c r="K1465" s="3"/>
      <c r="L1465" s="3"/>
      <c r="M1465" s="3"/>
      <c r="N1465" s="3"/>
      <c r="O1465" s="3"/>
      <c r="P1465" s="3"/>
    </row>
    <row r="1466" spans="1:16" ht="25.5" customHeight="1" x14ac:dyDescent="0.3">
      <c r="A1466" s="23" t="s">
        <v>2653</v>
      </c>
      <c r="B1466" s="6" t="s">
        <v>43</v>
      </c>
      <c r="C1466" s="6" t="s">
        <v>43</v>
      </c>
      <c r="D1466" s="6" t="s">
        <v>43</v>
      </c>
      <c r="F1466" s="3"/>
      <c r="G1466" s="3"/>
      <c r="H1466" s="3"/>
      <c r="I1466" s="3"/>
      <c r="J1466" s="3"/>
      <c r="K1466" s="3"/>
      <c r="L1466" s="3"/>
      <c r="M1466" s="3"/>
      <c r="N1466" s="3"/>
      <c r="O1466" s="3"/>
      <c r="P1466" s="3"/>
    </row>
    <row r="1467" spans="1:16" ht="54.75" customHeight="1" x14ac:dyDescent="0.3">
      <c r="A1467" s="23" t="s">
        <v>2654</v>
      </c>
      <c r="B1467" s="5" t="s">
        <v>2655</v>
      </c>
      <c r="C1467" s="5" t="s">
        <v>2656</v>
      </c>
      <c r="D1467" s="5" t="s">
        <v>2657</v>
      </c>
      <c r="F1467" s="3"/>
      <c r="G1467" s="3"/>
      <c r="H1467" s="3"/>
      <c r="I1467" s="3"/>
      <c r="J1467" s="3"/>
      <c r="K1467" s="3"/>
      <c r="L1467" s="3"/>
    </row>
    <row r="1468" spans="1:16" ht="160.5" customHeight="1" x14ac:dyDescent="0.3">
      <c r="A1468" s="23" t="s">
        <v>2658</v>
      </c>
      <c r="B1468" s="6" t="s">
        <v>2659</v>
      </c>
      <c r="C1468" s="6" t="s">
        <v>2660</v>
      </c>
      <c r="D1468" s="6" t="s">
        <v>2661</v>
      </c>
      <c r="F1468" s="3"/>
      <c r="G1468" s="3"/>
      <c r="H1468" s="3"/>
      <c r="I1468" s="3"/>
      <c r="J1468" s="3"/>
      <c r="K1468" s="3"/>
      <c r="L1468" s="3"/>
      <c r="M1468" s="14"/>
      <c r="N1468" s="14"/>
      <c r="O1468" s="14"/>
      <c r="P1468" s="14"/>
    </row>
    <row r="1469" spans="1:16" ht="399.9" customHeight="1" x14ac:dyDescent="0.3">
      <c r="A1469" s="23" t="s">
        <v>2662</v>
      </c>
      <c r="B1469" s="6" t="s">
        <v>2663</v>
      </c>
      <c r="C1469" s="6" t="s">
        <v>2664</v>
      </c>
      <c r="D1469" s="6" t="s">
        <v>2665</v>
      </c>
      <c r="F1469" s="3"/>
      <c r="G1469" s="3"/>
      <c r="H1469" s="3"/>
      <c r="I1469" s="3"/>
      <c r="J1469" s="3"/>
      <c r="K1469" s="3"/>
      <c r="L1469" s="3"/>
      <c r="M1469" s="3"/>
      <c r="N1469" s="3"/>
      <c r="O1469" s="3"/>
      <c r="P1469" s="3"/>
    </row>
    <row r="1470" spans="1:16" ht="399.9" customHeight="1" x14ac:dyDescent="0.3">
      <c r="A1470" s="23" t="s">
        <v>2666</v>
      </c>
      <c r="B1470" s="6" t="s">
        <v>2667</v>
      </c>
      <c r="C1470" s="6" t="s">
        <v>2668</v>
      </c>
      <c r="D1470" s="6" t="s">
        <v>2669</v>
      </c>
    </row>
    <row r="1471" spans="1:16" ht="399.9" customHeight="1" x14ac:dyDescent="0.3">
      <c r="A1471" s="23" t="s">
        <v>2670</v>
      </c>
      <c r="B1471" s="5" t="s">
        <v>2671</v>
      </c>
      <c r="C1471" s="5" t="s">
        <v>2672</v>
      </c>
      <c r="D1471" s="5" t="s">
        <v>2673</v>
      </c>
      <c r="F1471" s="3"/>
      <c r="G1471" s="3"/>
      <c r="H1471" s="3"/>
      <c r="I1471" s="3"/>
      <c r="J1471" s="3"/>
      <c r="K1471" s="3"/>
      <c r="L1471" s="3"/>
    </row>
    <row r="1472" spans="1:16" ht="399.9" customHeight="1" x14ac:dyDescent="0.3">
      <c r="A1472" s="23" t="s">
        <v>2674</v>
      </c>
      <c r="B1472" s="6" t="s">
        <v>2675</v>
      </c>
      <c r="C1472" s="5" t="s">
        <v>2676</v>
      </c>
      <c r="D1472" s="5" t="s">
        <v>2677</v>
      </c>
      <c r="F1472" s="3"/>
      <c r="G1472" s="3"/>
      <c r="H1472" s="3"/>
      <c r="I1472" s="3"/>
      <c r="J1472" s="3"/>
      <c r="K1472" s="3"/>
      <c r="L1472" s="3"/>
    </row>
    <row r="1473" spans="1:12" ht="399.9" customHeight="1" x14ac:dyDescent="0.3">
      <c r="A1473" s="23" t="s">
        <v>2678</v>
      </c>
      <c r="B1473" s="6" t="s">
        <v>2679</v>
      </c>
      <c r="C1473" s="6" t="s">
        <v>2680</v>
      </c>
      <c r="D1473" s="6" t="s">
        <v>2681</v>
      </c>
    </row>
    <row r="1474" spans="1:12" ht="37.5" customHeight="1" x14ac:dyDescent="0.3">
      <c r="A1474" s="23" t="s">
        <v>2682</v>
      </c>
      <c r="B1474" s="5" t="s">
        <v>2683</v>
      </c>
      <c r="C1474" s="5" t="s">
        <v>2684</v>
      </c>
      <c r="D1474" s="5" t="s">
        <v>2684</v>
      </c>
    </row>
    <row r="1475" spans="1:12" ht="297.75" customHeight="1" x14ac:dyDescent="0.3">
      <c r="A1475" s="23" t="s">
        <v>2685</v>
      </c>
      <c r="B1475" s="44" t="s">
        <v>2818</v>
      </c>
      <c r="C1475" s="44" t="s">
        <v>2820</v>
      </c>
      <c r="D1475" s="44" t="s">
        <v>2819</v>
      </c>
    </row>
    <row r="1476" spans="1:12" ht="49.5" customHeight="1" x14ac:dyDescent="0.3">
      <c r="A1476" s="23" t="s">
        <v>2686</v>
      </c>
      <c r="B1476" s="5" t="s">
        <v>2687</v>
      </c>
      <c r="C1476" s="5" t="s">
        <v>2688</v>
      </c>
      <c r="D1476" s="5" t="s">
        <v>2689</v>
      </c>
    </row>
    <row r="1477" spans="1:12" ht="191.25" customHeight="1" x14ac:dyDescent="0.3">
      <c r="A1477" s="23" t="s">
        <v>2690</v>
      </c>
      <c r="B1477" s="6" t="s">
        <v>2691</v>
      </c>
      <c r="C1477" s="6" t="s">
        <v>2692</v>
      </c>
      <c r="D1477" s="6" t="s">
        <v>2693</v>
      </c>
    </row>
    <row r="1478" spans="1:12" ht="399.9" customHeight="1" x14ac:dyDescent="0.3">
      <c r="A1478" s="23" t="s">
        <v>2694</v>
      </c>
      <c r="B1478" s="6" t="s">
        <v>2695</v>
      </c>
      <c r="C1478" s="6" t="s">
        <v>2696</v>
      </c>
      <c r="D1478" s="6" t="s">
        <v>2697</v>
      </c>
    </row>
    <row r="1479" spans="1:12" ht="399.9" customHeight="1" x14ac:dyDescent="0.3">
      <c r="A1479" s="23" t="s">
        <v>2698</v>
      </c>
      <c r="B1479" s="6" t="s">
        <v>2699</v>
      </c>
      <c r="C1479" s="6" t="s">
        <v>2700</v>
      </c>
      <c r="D1479" s="6" t="s">
        <v>2701</v>
      </c>
    </row>
    <row r="1480" spans="1:12" ht="22.5" customHeight="1" x14ac:dyDescent="0.3">
      <c r="A1480" s="23" t="s">
        <v>2702</v>
      </c>
      <c r="B1480" s="6" t="s">
        <v>2703</v>
      </c>
      <c r="C1480" s="6" t="s">
        <v>2704</v>
      </c>
      <c r="D1480" s="6" t="s">
        <v>2704</v>
      </c>
      <c r="E1480" s="3"/>
      <c r="F1480" s="3"/>
      <c r="G1480" s="3"/>
      <c r="H1480" s="3"/>
      <c r="I1480" s="3"/>
      <c r="J1480" s="3"/>
      <c r="K1480" s="3"/>
      <c r="L1480" s="3"/>
    </row>
    <row r="1481" spans="1:12" ht="399.9" customHeight="1" x14ac:dyDescent="0.3">
      <c r="A1481" s="23" t="s">
        <v>2705</v>
      </c>
      <c r="B1481" s="5" t="s">
        <v>2706</v>
      </c>
      <c r="C1481" s="5" t="s">
        <v>2707</v>
      </c>
      <c r="D1481" s="5" t="s">
        <v>2708</v>
      </c>
    </row>
    <row r="1482" spans="1:12" ht="257.25" customHeight="1" x14ac:dyDescent="0.3">
      <c r="A1482" s="23" t="s">
        <v>2709</v>
      </c>
      <c r="B1482" s="46" t="s">
        <v>2844</v>
      </c>
      <c r="C1482" s="47" t="s">
        <v>2845</v>
      </c>
      <c r="D1482" s="46" t="s">
        <v>2846</v>
      </c>
    </row>
    <row r="1483" spans="1:12" ht="41.25" customHeight="1" x14ac:dyDescent="0.3">
      <c r="A1483" s="23" t="s">
        <v>2710</v>
      </c>
      <c r="B1483" s="6" t="s">
        <v>2711</v>
      </c>
      <c r="C1483" s="6" t="s">
        <v>2712</v>
      </c>
      <c r="D1483" s="6" t="s">
        <v>2713</v>
      </c>
    </row>
    <row r="1484" spans="1:12" ht="210.75" customHeight="1" x14ac:dyDescent="0.3">
      <c r="A1484" s="23" t="s">
        <v>2714</v>
      </c>
      <c r="B1484" s="5" t="s">
        <v>2715</v>
      </c>
      <c r="C1484" s="5" t="s">
        <v>2716</v>
      </c>
      <c r="D1484" s="5" t="s">
        <v>2717</v>
      </c>
    </row>
    <row r="1485" spans="1:12" ht="399.9" customHeight="1" x14ac:dyDescent="0.3">
      <c r="A1485" s="11"/>
    </row>
    <row r="1486" spans="1:12" ht="399.9" customHeight="1" x14ac:dyDescent="0.3">
      <c r="A1486" s="11"/>
    </row>
    <row r="1487" spans="1:12" ht="399.9" customHeight="1" x14ac:dyDescent="0.3">
      <c r="A1487" s="11"/>
    </row>
    <row r="1488" spans="1:12" ht="399.9" customHeight="1" x14ac:dyDescent="0.3">
      <c r="A1488" s="11"/>
    </row>
    <row r="1489" spans="1:2" ht="399.9" customHeight="1" x14ac:dyDescent="0.3">
      <c r="A1489" s="11"/>
    </row>
    <row r="1490" spans="1:2" ht="399.9" customHeight="1" x14ac:dyDescent="0.3">
      <c r="A1490" s="11"/>
    </row>
    <row r="1491" spans="1:2" ht="399.9" customHeight="1" x14ac:dyDescent="0.3">
      <c r="A1491" s="11"/>
      <c r="B1491" s="12"/>
    </row>
  </sheetData>
  <autoFilter ref="A1:D1484" xr:uid="{00000000-0009-0000-0000-000000000000}"/>
  <conditionalFormatting sqref="B177:D177 B202:D202 B286:D286 B309:D309 B335:D335 B337:D337 B347:D347 B369:D369 B371:D371 C380 B405:D405 C464 B469:D469 B482:D482 B493:C493 C495 B516:C516 C536:D536 B1199:D1199 B1204 B1207:D1207 B1209:D1209 B1233:D1233 B1240:D1241 B1267:D1267 B1470:D1470 B1478:D1479 C145 B75:D75 B112:D112 B117:D117 B124 B130:D130 C142 D142:D143 B7:D7 B11:D11 B15:D15">
    <cfRule type="notContainsBlanks" dxfId="0" priority="1">
      <formula>LEN(TRIM(B7))&gt;0</formula>
    </cfRule>
  </conditionalFormatting>
  <hyperlinks>
    <hyperlink ref="A1380" r:id="rId1" xr:uid="{00000000-0004-0000-0000-000000000000}"/>
  </hyperlinks>
  <pageMargins left="0.31496062992125984" right="0.31496062992125984" top="0.35433070866141736" bottom="0.35433070866141736" header="0" footer="0"/>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4.44140625" defaultRowHeight="1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2022-08-26T09:23:10Z</cp:lastPrinted>
  <dcterms:created xsi:type="dcterms:W3CDTF">2017-12-04T08:43:57Z</dcterms:created>
  <dcterms:modified xsi:type="dcterms:W3CDTF">2022-09-01T08:47:37Z</dcterms:modified>
</cp:coreProperties>
</file>